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206XX【通知】特例改定延長通知\2206XX_係長確認依頼\改正通知（～7月末）\発出\"/>
    </mc:Choice>
  </mc:AlternateContent>
  <bookViews>
    <workbookView xWindow="0" yWindow="0" windowWidth="23970" windowHeight="12090" tabRatio="547"/>
  </bookViews>
  <sheets>
    <sheet name="月額変更 " sheetId="6" r:id="rId1"/>
  </sheets>
  <definedNames>
    <definedName name="_xlnm.Print_Area" localSheetId="0">'月額変更 '!$A$1:$DE$287</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<sst xmlns="http://schemas.openxmlformats.org/spreadsheetml/2006/main" count="443" uniqueCount="141">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</sst>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279</xdr:row>
      <xdr:rowOff>163046</xdr:rowOff>
    </xdr:from>
    <xdr:to>
      <xdr:col>108</xdr:col>
      <xdr:colOff>87322</xdr:colOff>
      <xdr:row>279</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0</xdr:rowOff>
    </xdr:from>
    <xdr:to>
      <xdr:col>108</xdr:col>
      <xdr:colOff>171448</xdr:colOff>
      <xdr:row>246</xdr:row>
      <xdr:rowOff>1</xdr:rowOff>
    </xdr:to>
    <xdr:sp macro="" textlink="">
      <xdr:nvSpPr>
        <xdr:cNvPr id="117" name="正方形/長方形 116"/>
        <xdr:cNvSpPr/>
      </xdr:nvSpPr>
      <xdr:spPr>
        <a:xfrm>
          <a:off x="100012" y="18847594"/>
          <a:ext cx="12406311" cy="73818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246</xdr:row>
      <xdr:rowOff>134471</xdr:rowOff>
    </xdr:from>
    <xdr:to>
      <xdr:col>108</xdr:col>
      <xdr:colOff>102450</xdr:colOff>
      <xdr:row>246</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279</xdr:row>
      <xdr:rowOff>163046</xdr:rowOff>
    </xdr:from>
    <xdr:to>
      <xdr:col>108</xdr:col>
      <xdr:colOff>87322</xdr:colOff>
      <xdr:row>279</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0" name="図 1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editAs="oneCell">
    <xdr:from>
      <xdr:col>78</xdr:col>
      <xdr:colOff>76200</xdr:colOff>
      <xdr:row>0</xdr:row>
      <xdr:rowOff>66675</xdr:rowOff>
    </xdr:from>
    <xdr:to>
      <xdr:col>108</xdr:col>
      <xdr:colOff>86555</xdr:colOff>
      <xdr:row>1</xdr:row>
      <xdr:rowOff>323850</xdr:rowOff>
    </xdr:to>
    <xdr:pic>
      <xdr:nvPicPr>
        <xdr:cNvPr id="136" name="図 13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72425" y="66675"/>
          <a:ext cx="33060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93</xdr:col>
      <xdr:colOff>76201</xdr:colOff>
      <xdr:row>0</xdr:row>
      <xdr:rowOff>180975</xdr:rowOff>
    </xdr:from>
    <xdr:to>
      <xdr:col>103</xdr:col>
      <xdr:colOff>19051</xdr:colOff>
      <xdr:row>1</xdr:row>
      <xdr:rowOff>38554</xdr:rowOff>
    </xdr:to>
    <xdr:sp macro="" textlink="">
      <xdr:nvSpPr>
        <xdr:cNvPr id="138" name="テキスト ボックス 137"/>
        <xdr:cNvSpPr txBox="1"/>
      </xdr:nvSpPr>
      <xdr:spPr>
        <a:xfrm>
          <a:off x="10477501" y="18097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別紙１－３</a:t>
          </a:r>
          <a:endParaRPr kumimoji="1" lang="en-US" altLang="ja-JP" sz="1600" b="0"/>
        </a:p>
      </xdr:txBody>
    </xdr:sp>
    <xdr:clientData/>
  </xdr:twoCellAnchor>
  <xdr:twoCellAnchor>
    <xdr:from>
      <xdr:col>0</xdr:col>
      <xdr:colOff>28575</xdr:colOff>
      <xdr:row>224</xdr:row>
      <xdr:rowOff>235746</xdr:rowOff>
    </xdr:from>
    <xdr:to>
      <xdr:col>108</xdr:col>
      <xdr:colOff>180975</xdr:colOff>
      <xdr:row>243</xdr:row>
      <xdr:rowOff>202409</xdr:rowOff>
    </xdr:to>
    <xdr:sp macro="" textlink="">
      <xdr:nvSpPr>
        <xdr:cNvPr id="139" name="テキスト ボックス 136"/>
        <xdr:cNvSpPr txBox="1"/>
      </xdr:nvSpPr>
      <xdr:spPr>
        <a:xfrm>
          <a:off x="28575" y="18833309"/>
          <a:ext cx="12487275" cy="6812756"/>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令和４年６月から令和４年９月までの間に急減月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令和４年６月と令和４年７月のいずれか１か月、または令和４年８月か令和４年９月のいずれか１か月が急減月である場合。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（２）令和４年６月から令和４年９月までを急減月として特例改定を行った場合は、令和５年８月までの保険料。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8"/>
  <sheetViews>
    <sheetView tabSelected="1" showWhiteSpace="0" view="pageBreakPreview" topLeftCell="A211" zoomScale="80" zoomScaleNormal="100" zoomScaleSheetLayoutView="80" workbookViewId="0">
      <selection activeCell="B224" sqref="B224:DE22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110</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99</v>
      </c>
      <c r="U44" s="190"/>
      <c r="V44" s="188"/>
      <c r="W44" s="188"/>
      <c r="X44" s="188"/>
      <c r="Y44" s="188"/>
      <c r="Z44" s="188"/>
      <c r="AA44" s="188"/>
      <c r="AB44" s="188"/>
      <c r="AC44" s="188"/>
      <c r="AD44" s="188"/>
      <c r="AE44" s="188"/>
      <c r="AF44" s="190" t="s">
        <v>100</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102</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104</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103</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105</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106</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113</v>
      </c>
      <c r="D78" s="288"/>
      <c r="E78" s="288"/>
      <c r="F78" s="107"/>
      <c r="G78" s="95"/>
      <c r="H78" s="222" t="s">
        <v>113</v>
      </c>
      <c r="I78" s="235"/>
      <c r="J78" s="235"/>
      <c r="K78" s="235"/>
      <c r="L78" s="235"/>
      <c r="M78" s="235"/>
      <c r="N78" s="235"/>
      <c r="O78" s="235"/>
      <c r="P78" s="105"/>
      <c r="Q78" s="106"/>
      <c r="R78" s="291" t="s">
        <v>113</v>
      </c>
      <c r="S78" s="292"/>
      <c r="T78" s="292"/>
      <c r="U78" s="292"/>
      <c r="V78" s="292"/>
      <c r="W78" s="292"/>
      <c r="X78" s="292"/>
      <c r="Y78" s="292"/>
      <c r="Z78" s="292"/>
      <c r="AA78" s="292"/>
      <c r="AB78" s="292"/>
      <c r="AC78" s="292"/>
      <c r="AD78" s="292"/>
      <c r="AE78" s="107"/>
      <c r="AF78" s="108"/>
      <c r="AG78" s="291" t="s">
        <v>113</v>
      </c>
      <c r="AH78" s="292"/>
      <c r="AI78" s="292"/>
      <c r="AJ78" s="292"/>
      <c r="AK78" s="292"/>
      <c r="AL78" s="292"/>
      <c r="AM78" s="292"/>
      <c r="AN78" s="292"/>
      <c r="AO78" s="292"/>
      <c r="AP78" s="292"/>
      <c r="AQ78" s="292"/>
      <c r="AR78" s="292"/>
      <c r="AS78" s="292"/>
      <c r="AT78" s="107"/>
      <c r="AU78" s="108"/>
      <c r="AV78" s="295" t="s">
        <v>113</v>
      </c>
      <c r="AW78" s="296"/>
      <c r="AX78" s="296"/>
      <c r="AY78" s="296"/>
      <c r="AZ78" s="296"/>
      <c r="BA78" s="296"/>
      <c r="BB78" s="296"/>
      <c r="BC78" s="296"/>
      <c r="BD78" s="296"/>
      <c r="BE78" s="296"/>
      <c r="BF78" s="296"/>
      <c r="BG78" s="296"/>
      <c r="BH78" s="296"/>
      <c r="BI78" s="296"/>
      <c r="BJ78" s="296"/>
      <c r="BK78" s="107"/>
      <c r="BL78" s="108"/>
      <c r="BM78" s="295" t="s">
        <v>116</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109</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113</v>
      </c>
      <c r="D82" s="310"/>
      <c r="E82" s="310"/>
      <c r="F82" s="96"/>
      <c r="G82" s="97"/>
      <c r="H82" s="220" t="s">
        <v>116</v>
      </c>
      <c r="I82" s="233"/>
      <c r="J82" s="233"/>
      <c r="K82" s="233"/>
      <c r="L82" s="233"/>
      <c r="M82" s="233"/>
      <c r="N82" s="233"/>
      <c r="O82" s="233"/>
      <c r="P82" s="110"/>
      <c r="Q82" s="97"/>
      <c r="R82" s="311" t="s">
        <v>116</v>
      </c>
      <c r="S82" s="312"/>
      <c r="T82" s="312"/>
      <c r="U82" s="312"/>
      <c r="V82" s="312"/>
      <c r="W82" s="312"/>
      <c r="X82" s="312"/>
      <c r="Y82" s="312"/>
      <c r="Z82" s="312"/>
      <c r="AA82" s="312"/>
      <c r="AB82" s="312"/>
      <c r="AC82" s="312"/>
      <c r="AD82" s="312"/>
      <c r="AE82" s="110"/>
      <c r="AF82" s="111"/>
      <c r="AG82" s="311" t="s">
        <v>116</v>
      </c>
      <c r="AH82" s="312"/>
      <c r="AI82" s="312"/>
      <c r="AJ82" s="312"/>
      <c r="AK82" s="312"/>
      <c r="AL82" s="312"/>
      <c r="AM82" s="312"/>
      <c r="AN82" s="312"/>
      <c r="AO82" s="312"/>
      <c r="AP82" s="312"/>
      <c r="AQ82" s="312"/>
      <c r="AR82" s="312"/>
      <c r="AS82" s="312"/>
      <c r="AT82" s="110"/>
      <c r="AU82" s="97"/>
      <c r="AV82" s="313" t="s">
        <v>116</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136</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116</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107</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108</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121</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102</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104</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103</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105</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106</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113</v>
      </c>
      <c r="D109" s="288"/>
      <c r="E109" s="288"/>
      <c r="F109" s="107"/>
      <c r="G109" s="95"/>
      <c r="H109" s="222" t="s">
        <v>113</v>
      </c>
      <c r="I109" s="235"/>
      <c r="J109" s="235"/>
      <c r="K109" s="235"/>
      <c r="L109" s="235"/>
      <c r="M109" s="235"/>
      <c r="N109" s="235"/>
      <c r="O109" s="235"/>
      <c r="P109" s="105"/>
      <c r="Q109" s="106"/>
      <c r="R109" s="291" t="s">
        <v>113</v>
      </c>
      <c r="S109" s="292"/>
      <c r="T109" s="292"/>
      <c r="U109" s="292"/>
      <c r="V109" s="292"/>
      <c r="W109" s="292"/>
      <c r="X109" s="292"/>
      <c r="Y109" s="292"/>
      <c r="Z109" s="292"/>
      <c r="AA109" s="292"/>
      <c r="AB109" s="292"/>
      <c r="AC109" s="292"/>
      <c r="AD109" s="292"/>
      <c r="AE109" s="107"/>
      <c r="AF109" s="108"/>
      <c r="AG109" s="291" t="s">
        <v>113</v>
      </c>
      <c r="AH109" s="292"/>
      <c r="AI109" s="292"/>
      <c r="AJ109" s="292"/>
      <c r="AK109" s="292"/>
      <c r="AL109" s="292"/>
      <c r="AM109" s="292"/>
      <c r="AN109" s="292"/>
      <c r="AO109" s="292"/>
      <c r="AP109" s="292"/>
      <c r="AQ109" s="292"/>
      <c r="AR109" s="292"/>
      <c r="AS109" s="292"/>
      <c r="AT109" s="107"/>
      <c r="AU109" s="108"/>
      <c r="AV109" s="295" t="s">
        <v>113</v>
      </c>
      <c r="AW109" s="296"/>
      <c r="AX109" s="296"/>
      <c r="AY109" s="296"/>
      <c r="AZ109" s="296"/>
      <c r="BA109" s="296"/>
      <c r="BB109" s="296"/>
      <c r="BC109" s="296"/>
      <c r="BD109" s="296"/>
      <c r="BE109" s="296"/>
      <c r="BF109" s="296"/>
      <c r="BG109" s="296"/>
      <c r="BH109" s="296"/>
      <c r="BI109" s="296"/>
      <c r="BJ109" s="296"/>
      <c r="BK109" s="107"/>
      <c r="BL109" s="108"/>
      <c r="BM109" s="295" t="s">
        <v>116</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109</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113</v>
      </c>
      <c r="D113" s="310"/>
      <c r="E113" s="310"/>
      <c r="F113" s="96"/>
      <c r="G113" s="97"/>
      <c r="H113" s="220" t="s">
        <v>116</v>
      </c>
      <c r="I113" s="233"/>
      <c r="J113" s="233"/>
      <c r="K113" s="233"/>
      <c r="L113" s="233"/>
      <c r="M113" s="233"/>
      <c r="N113" s="233"/>
      <c r="O113" s="233"/>
      <c r="P113" s="110"/>
      <c r="Q113" s="97"/>
      <c r="R113" s="311" t="s">
        <v>116</v>
      </c>
      <c r="S113" s="312"/>
      <c r="T113" s="312"/>
      <c r="U113" s="312"/>
      <c r="V113" s="312"/>
      <c r="W113" s="312"/>
      <c r="X113" s="312"/>
      <c r="Y113" s="312"/>
      <c r="Z113" s="312"/>
      <c r="AA113" s="312"/>
      <c r="AB113" s="312"/>
      <c r="AC113" s="312"/>
      <c r="AD113" s="312"/>
      <c r="AE113" s="110"/>
      <c r="AF113" s="111"/>
      <c r="AG113" s="311" t="s">
        <v>116</v>
      </c>
      <c r="AH113" s="312"/>
      <c r="AI113" s="312"/>
      <c r="AJ113" s="312"/>
      <c r="AK113" s="312"/>
      <c r="AL113" s="312"/>
      <c r="AM113" s="312"/>
      <c r="AN113" s="312"/>
      <c r="AO113" s="312"/>
      <c r="AP113" s="312"/>
      <c r="AQ113" s="312"/>
      <c r="AR113" s="312"/>
      <c r="AS113" s="312"/>
      <c r="AT113" s="110"/>
      <c r="AU113" s="97"/>
      <c r="AV113" s="313" t="s">
        <v>116</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136</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116</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107</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108</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121</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102</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104</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103</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105</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106</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113</v>
      </c>
      <c r="D140" s="288"/>
      <c r="E140" s="288"/>
      <c r="F140" s="107"/>
      <c r="G140" s="95"/>
      <c r="H140" s="222" t="s">
        <v>113</v>
      </c>
      <c r="I140" s="235"/>
      <c r="J140" s="235"/>
      <c r="K140" s="235"/>
      <c r="L140" s="235"/>
      <c r="M140" s="235"/>
      <c r="N140" s="235"/>
      <c r="O140" s="235"/>
      <c r="P140" s="105"/>
      <c r="Q140" s="106"/>
      <c r="R140" s="291" t="s">
        <v>113</v>
      </c>
      <c r="S140" s="292"/>
      <c r="T140" s="292"/>
      <c r="U140" s="292"/>
      <c r="V140" s="292"/>
      <c r="W140" s="292"/>
      <c r="X140" s="292"/>
      <c r="Y140" s="292"/>
      <c r="Z140" s="292"/>
      <c r="AA140" s="292"/>
      <c r="AB140" s="292"/>
      <c r="AC140" s="292"/>
      <c r="AD140" s="292"/>
      <c r="AE140" s="107"/>
      <c r="AF140" s="108"/>
      <c r="AG140" s="291" t="s">
        <v>113</v>
      </c>
      <c r="AH140" s="292"/>
      <c r="AI140" s="292"/>
      <c r="AJ140" s="292"/>
      <c r="AK140" s="292"/>
      <c r="AL140" s="292"/>
      <c r="AM140" s="292"/>
      <c r="AN140" s="292"/>
      <c r="AO140" s="292"/>
      <c r="AP140" s="292"/>
      <c r="AQ140" s="292"/>
      <c r="AR140" s="292"/>
      <c r="AS140" s="292"/>
      <c r="AT140" s="107"/>
      <c r="AU140" s="108"/>
      <c r="AV140" s="295" t="s">
        <v>113</v>
      </c>
      <c r="AW140" s="296"/>
      <c r="AX140" s="296"/>
      <c r="AY140" s="296"/>
      <c r="AZ140" s="296"/>
      <c r="BA140" s="296"/>
      <c r="BB140" s="296"/>
      <c r="BC140" s="296"/>
      <c r="BD140" s="296"/>
      <c r="BE140" s="296"/>
      <c r="BF140" s="296"/>
      <c r="BG140" s="296"/>
      <c r="BH140" s="296"/>
      <c r="BI140" s="296"/>
      <c r="BJ140" s="296"/>
      <c r="BK140" s="107"/>
      <c r="BL140" s="108"/>
      <c r="BM140" s="295" t="s">
        <v>116</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109</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113</v>
      </c>
      <c r="D144" s="310"/>
      <c r="E144" s="310"/>
      <c r="F144" s="96"/>
      <c r="G144" s="97"/>
      <c r="H144" s="220" t="s">
        <v>116</v>
      </c>
      <c r="I144" s="233"/>
      <c r="J144" s="233"/>
      <c r="K144" s="233"/>
      <c r="L144" s="233"/>
      <c r="M144" s="233"/>
      <c r="N144" s="233"/>
      <c r="O144" s="233"/>
      <c r="P144" s="110"/>
      <c r="Q144" s="97"/>
      <c r="R144" s="311" t="s">
        <v>116</v>
      </c>
      <c r="S144" s="312"/>
      <c r="T144" s="312"/>
      <c r="U144" s="312"/>
      <c r="V144" s="312"/>
      <c r="W144" s="312"/>
      <c r="X144" s="312"/>
      <c r="Y144" s="312"/>
      <c r="Z144" s="312"/>
      <c r="AA144" s="312"/>
      <c r="AB144" s="312"/>
      <c r="AC144" s="312"/>
      <c r="AD144" s="312"/>
      <c r="AE144" s="110"/>
      <c r="AF144" s="111"/>
      <c r="AG144" s="311" t="s">
        <v>116</v>
      </c>
      <c r="AH144" s="312"/>
      <c r="AI144" s="312"/>
      <c r="AJ144" s="312"/>
      <c r="AK144" s="312"/>
      <c r="AL144" s="312"/>
      <c r="AM144" s="312"/>
      <c r="AN144" s="312"/>
      <c r="AO144" s="312"/>
      <c r="AP144" s="312"/>
      <c r="AQ144" s="312"/>
      <c r="AR144" s="312"/>
      <c r="AS144" s="312"/>
      <c r="AT144" s="110"/>
      <c r="AU144" s="97"/>
      <c r="AV144" s="313" t="s">
        <v>116</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136</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116</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107</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108</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121</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102</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104</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103</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105</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106</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113</v>
      </c>
      <c r="D171" s="288"/>
      <c r="E171" s="288"/>
      <c r="F171" s="107"/>
      <c r="G171" s="95"/>
      <c r="H171" s="222" t="s">
        <v>113</v>
      </c>
      <c r="I171" s="235"/>
      <c r="J171" s="235"/>
      <c r="K171" s="235"/>
      <c r="L171" s="235"/>
      <c r="M171" s="235"/>
      <c r="N171" s="235"/>
      <c r="O171" s="235"/>
      <c r="P171" s="105"/>
      <c r="Q171" s="106"/>
      <c r="R171" s="291" t="s">
        <v>113</v>
      </c>
      <c r="S171" s="292"/>
      <c r="T171" s="292"/>
      <c r="U171" s="292"/>
      <c r="V171" s="292"/>
      <c r="W171" s="292"/>
      <c r="X171" s="292"/>
      <c r="Y171" s="292"/>
      <c r="Z171" s="292"/>
      <c r="AA171" s="292"/>
      <c r="AB171" s="292"/>
      <c r="AC171" s="292"/>
      <c r="AD171" s="292"/>
      <c r="AE171" s="107"/>
      <c r="AF171" s="108"/>
      <c r="AG171" s="291" t="s">
        <v>113</v>
      </c>
      <c r="AH171" s="292"/>
      <c r="AI171" s="292"/>
      <c r="AJ171" s="292"/>
      <c r="AK171" s="292"/>
      <c r="AL171" s="292"/>
      <c r="AM171" s="292"/>
      <c r="AN171" s="292"/>
      <c r="AO171" s="292"/>
      <c r="AP171" s="292"/>
      <c r="AQ171" s="292"/>
      <c r="AR171" s="292"/>
      <c r="AS171" s="292"/>
      <c r="AT171" s="107"/>
      <c r="AU171" s="108"/>
      <c r="AV171" s="295" t="s">
        <v>113</v>
      </c>
      <c r="AW171" s="296"/>
      <c r="AX171" s="296"/>
      <c r="AY171" s="296"/>
      <c r="AZ171" s="296"/>
      <c r="BA171" s="296"/>
      <c r="BB171" s="296"/>
      <c r="BC171" s="296"/>
      <c r="BD171" s="296"/>
      <c r="BE171" s="296"/>
      <c r="BF171" s="296"/>
      <c r="BG171" s="296"/>
      <c r="BH171" s="296"/>
      <c r="BI171" s="296"/>
      <c r="BJ171" s="296"/>
      <c r="BK171" s="107"/>
      <c r="BL171" s="108"/>
      <c r="BM171" s="295" t="s">
        <v>116</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109</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113</v>
      </c>
      <c r="D175" s="310"/>
      <c r="E175" s="310"/>
      <c r="F175" s="96"/>
      <c r="G175" s="97"/>
      <c r="H175" s="220" t="s">
        <v>116</v>
      </c>
      <c r="I175" s="233"/>
      <c r="J175" s="233"/>
      <c r="K175" s="233"/>
      <c r="L175" s="233"/>
      <c r="M175" s="233"/>
      <c r="N175" s="233"/>
      <c r="O175" s="233"/>
      <c r="P175" s="110"/>
      <c r="Q175" s="97"/>
      <c r="R175" s="311" t="s">
        <v>116</v>
      </c>
      <c r="S175" s="312"/>
      <c r="T175" s="312"/>
      <c r="U175" s="312"/>
      <c r="V175" s="312"/>
      <c r="W175" s="312"/>
      <c r="X175" s="312"/>
      <c r="Y175" s="312"/>
      <c r="Z175" s="312"/>
      <c r="AA175" s="312"/>
      <c r="AB175" s="312"/>
      <c r="AC175" s="312"/>
      <c r="AD175" s="312"/>
      <c r="AE175" s="110"/>
      <c r="AF175" s="111"/>
      <c r="AG175" s="311" t="s">
        <v>116</v>
      </c>
      <c r="AH175" s="312"/>
      <c r="AI175" s="312"/>
      <c r="AJ175" s="312"/>
      <c r="AK175" s="312"/>
      <c r="AL175" s="312"/>
      <c r="AM175" s="312"/>
      <c r="AN175" s="312"/>
      <c r="AO175" s="312"/>
      <c r="AP175" s="312"/>
      <c r="AQ175" s="312"/>
      <c r="AR175" s="312"/>
      <c r="AS175" s="312"/>
      <c r="AT175" s="110"/>
      <c r="AU175" s="97"/>
      <c r="AV175" s="313" t="s">
        <v>116</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136</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116</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107</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108</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121</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102</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104</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103</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105</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106</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113</v>
      </c>
      <c r="D202" s="288"/>
      <c r="E202" s="288"/>
      <c r="F202" s="107"/>
      <c r="G202" s="95"/>
      <c r="H202" s="222" t="s">
        <v>113</v>
      </c>
      <c r="I202" s="235"/>
      <c r="J202" s="235"/>
      <c r="K202" s="235"/>
      <c r="L202" s="235"/>
      <c r="M202" s="235"/>
      <c r="N202" s="235"/>
      <c r="O202" s="235"/>
      <c r="P202" s="105"/>
      <c r="Q202" s="106"/>
      <c r="R202" s="291" t="s">
        <v>113</v>
      </c>
      <c r="S202" s="292"/>
      <c r="T202" s="292"/>
      <c r="U202" s="292"/>
      <c r="V202" s="292"/>
      <c r="W202" s="292"/>
      <c r="X202" s="292"/>
      <c r="Y202" s="292"/>
      <c r="Z202" s="292"/>
      <c r="AA202" s="292"/>
      <c r="AB202" s="292"/>
      <c r="AC202" s="292"/>
      <c r="AD202" s="292"/>
      <c r="AE202" s="107"/>
      <c r="AF202" s="108"/>
      <c r="AG202" s="291" t="s">
        <v>113</v>
      </c>
      <c r="AH202" s="292"/>
      <c r="AI202" s="292"/>
      <c r="AJ202" s="292"/>
      <c r="AK202" s="292"/>
      <c r="AL202" s="292"/>
      <c r="AM202" s="292"/>
      <c r="AN202" s="292"/>
      <c r="AO202" s="292"/>
      <c r="AP202" s="292"/>
      <c r="AQ202" s="292"/>
      <c r="AR202" s="292"/>
      <c r="AS202" s="292"/>
      <c r="AT202" s="107"/>
      <c r="AU202" s="108"/>
      <c r="AV202" s="295" t="s">
        <v>113</v>
      </c>
      <c r="AW202" s="296"/>
      <c r="AX202" s="296"/>
      <c r="AY202" s="296"/>
      <c r="AZ202" s="296"/>
      <c r="BA202" s="296"/>
      <c r="BB202" s="296"/>
      <c r="BC202" s="296"/>
      <c r="BD202" s="296"/>
      <c r="BE202" s="296"/>
      <c r="BF202" s="296"/>
      <c r="BG202" s="296"/>
      <c r="BH202" s="296"/>
      <c r="BI202" s="296"/>
      <c r="BJ202" s="296"/>
      <c r="BK202" s="107"/>
      <c r="BL202" s="108"/>
      <c r="BM202" s="295" t="s">
        <v>116</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109</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113</v>
      </c>
      <c r="D206" s="310"/>
      <c r="E206" s="310"/>
      <c r="F206" s="96"/>
      <c r="G206" s="97"/>
      <c r="H206" s="220" t="s">
        <v>116</v>
      </c>
      <c r="I206" s="233"/>
      <c r="J206" s="233"/>
      <c r="K206" s="233"/>
      <c r="L206" s="233"/>
      <c r="M206" s="233"/>
      <c r="N206" s="233"/>
      <c r="O206" s="233"/>
      <c r="P206" s="110"/>
      <c r="Q206" s="97"/>
      <c r="R206" s="311" t="s">
        <v>116</v>
      </c>
      <c r="S206" s="312"/>
      <c r="T206" s="312"/>
      <c r="U206" s="312"/>
      <c r="V206" s="312"/>
      <c r="W206" s="312"/>
      <c r="X206" s="312"/>
      <c r="Y206" s="312"/>
      <c r="Z206" s="312"/>
      <c r="AA206" s="312"/>
      <c r="AB206" s="312"/>
      <c r="AC206" s="312"/>
      <c r="AD206" s="312"/>
      <c r="AE206" s="110"/>
      <c r="AF206" s="111"/>
      <c r="AG206" s="311" t="s">
        <v>116</v>
      </c>
      <c r="AH206" s="312"/>
      <c r="AI206" s="312"/>
      <c r="AJ206" s="312"/>
      <c r="AK206" s="312"/>
      <c r="AL206" s="312"/>
      <c r="AM206" s="312"/>
      <c r="AN206" s="312"/>
      <c r="AO206" s="312"/>
      <c r="AP206" s="312"/>
      <c r="AQ206" s="312"/>
      <c r="AR206" s="312"/>
      <c r="AS206" s="312"/>
      <c r="AT206" s="110"/>
      <c r="AU206" s="97"/>
      <c r="AV206" s="313" t="s">
        <v>116</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136</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116</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107</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108</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121</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114</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134</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133</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135</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122</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7"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8"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1.75" customHeight="1" x14ac:dyDescent="0.15">
      <c r="A245" s="41"/>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22.5" customHeight="1" x14ac:dyDescent="0.15">
      <c r="B246" s="375"/>
      <c r="C246" s="375"/>
      <c r="D246" s="375"/>
      <c r="E246" s="375"/>
      <c r="F246" s="375"/>
      <c r="G246" s="375"/>
      <c r="H246" s="375"/>
      <c r="I246" s="375"/>
      <c r="J246" s="375"/>
      <c r="K246" s="375"/>
      <c r="L246" s="375"/>
      <c r="M246" s="375"/>
      <c r="N246" s="375"/>
      <c r="O246" s="375"/>
      <c r="P246" s="375"/>
      <c r="Q246" s="375"/>
      <c r="R246" s="375"/>
      <c r="S246" s="375"/>
      <c r="T246" s="375"/>
      <c r="U246" s="375"/>
      <c r="V246" s="375"/>
      <c r="W246" s="375"/>
      <c r="X246" s="375"/>
      <c r="Y246" s="375"/>
      <c r="Z246" s="375"/>
      <c r="AA246" s="375"/>
      <c r="AB246" s="375"/>
      <c r="AC246" s="375"/>
      <c r="AD246" s="375"/>
      <c r="AE246" s="375"/>
      <c r="AF246" s="375"/>
      <c r="AG246" s="375"/>
      <c r="AH246" s="375"/>
      <c r="AI246" s="375"/>
      <c r="AJ246" s="375"/>
      <c r="AK246" s="375"/>
      <c r="AL246" s="375"/>
      <c r="AM246" s="375"/>
      <c r="AN246" s="375"/>
      <c r="AO246" s="375"/>
      <c r="AP246" s="375"/>
      <c r="AQ246" s="375"/>
      <c r="AR246" s="375"/>
      <c r="AS246" s="375"/>
      <c r="AT246" s="375"/>
      <c r="AU246" s="375"/>
      <c r="AV246" s="375"/>
      <c r="AW246" s="375"/>
      <c r="AX246" s="375"/>
      <c r="AY246" s="375"/>
      <c r="AZ246" s="375"/>
      <c r="BA246" s="375"/>
      <c r="BB246" s="375"/>
      <c r="BC246" s="375"/>
      <c r="BD246" s="375"/>
      <c r="BE246" s="375"/>
      <c r="BF246" s="375"/>
      <c r="BG246" s="375"/>
      <c r="BH246" s="375"/>
      <c r="BI246" s="375"/>
      <c r="BJ246" s="375"/>
      <c r="BK246" s="375"/>
      <c r="BL246" s="375"/>
      <c r="BM246" s="375"/>
      <c r="BN246" s="375"/>
      <c r="BO246" s="375"/>
      <c r="BP246" s="375"/>
      <c r="BQ246" s="375"/>
      <c r="BR246" s="375"/>
      <c r="BS246" s="375"/>
      <c r="BT246" s="375"/>
      <c r="BU246" s="375"/>
      <c r="BV246" s="375"/>
      <c r="BW246" s="375"/>
      <c r="BX246" s="375"/>
      <c r="BY246" s="375"/>
      <c r="BZ246" s="375"/>
      <c r="CA246" s="375"/>
      <c r="CB246" s="375"/>
      <c r="CC246" s="375"/>
      <c r="CD246" s="375"/>
      <c r="CE246" s="375"/>
      <c r="CF246" s="375"/>
      <c r="CG246" s="375"/>
      <c r="CH246" s="375"/>
      <c r="CI246" s="375"/>
      <c r="CJ246" s="375"/>
      <c r="CK246" s="375"/>
      <c r="CL246" s="375"/>
      <c r="CM246" s="375"/>
      <c r="CN246" s="375"/>
      <c r="CO246" s="375"/>
      <c r="CP246" s="375"/>
      <c r="CQ246" s="375"/>
      <c r="CR246" s="375"/>
      <c r="CS246" s="375"/>
      <c r="CT246" s="375"/>
      <c r="CU246" s="375"/>
      <c r="CV246" s="375"/>
      <c r="CW246" s="375"/>
      <c r="CX246" s="375"/>
      <c r="CY246" s="375"/>
      <c r="CZ246" s="375"/>
      <c r="DA246" s="375"/>
      <c r="DB246" s="375"/>
      <c r="DC246" s="375"/>
      <c r="DD246" s="375"/>
      <c r="DE246" s="375"/>
      <c r="DF246" s="375"/>
    </row>
    <row r="247" spans="1:133" ht="21" x14ac:dyDescent="0.2">
      <c r="B247" s="89" t="s">
        <v>55</v>
      </c>
      <c r="C247" s="90"/>
      <c r="D247" s="90"/>
      <c r="E247" s="90"/>
      <c r="F247" s="90"/>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row>
    <row r="248" spans="1:133" ht="15" customHeight="1" x14ac:dyDescent="0.15">
      <c r="A248" s="41"/>
      <c r="B248" s="376" t="s">
        <v>56</v>
      </c>
      <c r="C248" s="376"/>
      <c r="D248" s="376"/>
      <c r="E248" s="376"/>
      <c r="F248" s="376"/>
      <c r="G248" s="376"/>
      <c r="H248" s="376"/>
      <c r="I248" s="376"/>
      <c r="J248" s="376"/>
      <c r="K248" s="376"/>
      <c r="L248" s="376"/>
      <c r="M248" s="376"/>
      <c r="N248" s="376"/>
      <c r="O248" s="73" t="s">
        <v>57</v>
      </c>
      <c r="P248" s="377" t="s">
        <v>58</v>
      </c>
      <c r="Q248" s="377"/>
      <c r="R248" s="377"/>
      <c r="S248" s="377"/>
      <c r="T248" s="377"/>
      <c r="U248" s="377"/>
      <c r="V248" s="377"/>
      <c r="W248" s="377"/>
      <c r="X248" s="377"/>
      <c r="Y248" s="377"/>
      <c r="Z248" s="377"/>
      <c r="AA248" s="377"/>
      <c r="AB248" s="377"/>
      <c r="AC248" s="377"/>
      <c r="AD248" s="377"/>
      <c r="AE248" s="377"/>
      <c r="AF248" s="377"/>
      <c r="AG248" s="377"/>
      <c r="AH248" s="377"/>
      <c r="AI248" s="377"/>
      <c r="AJ248" s="377"/>
      <c r="AK248" s="377"/>
      <c r="AL248" s="377"/>
      <c r="AM248" s="377"/>
      <c r="AN248" s="377"/>
      <c r="AO248" s="377"/>
      <c r="AP248" s="377"/>
      <c r="AQ248" s="377"/>
      <c r="AR248" s="377"/>
      <c r="AS248" s="377"/>
      <c r="AT248" s="377"/>
      <c r="AU248" s="377"/>
      <c r="AV248" s="377"/>
      <c r="AW248" s="377"/>
      <c r="AX248" s="377"/>
      <c r="AY248" s="377"/>
      <c r="AZ248" s="377"/>
      <c r="BA248" s="377"/>
      <c r="BB248" s="377"/>
      <c r="BC248" s="377"/>
      <c r="BD248" s="377"/>
      <c r="BE248" s="377"/>
      <c r="BF248" s="377"/>
      <c r="BG248" s="377"/>
      <c r="BH248" s="377"/>
      <c r="BI248" s="377"/>
      <c r="BJ248" s="377"/>
      <c r="BK248" s="377"/>
      <c r="BL248" s="377"/>
      <c r="BM248" s="377"/>
      <c r="BN248" s="377"/>
      <c r="BO248" s="377"/>
      <c r="BP248" s="377"/>
      <c r="BQ248" s="377"/>
      <c r="BR248" s="377"/>
      <c r="BS248" s="377"/>
      <c r="BT248" s="377"/>
      <c r="BU248" s="377"/>
      <c r="BV248" s="377"/>
      <c r="BW248" s="377"/>
      <c r="BX248" s="377"/>
      <c r="BY248" s="377"/>
      <c r="BZ248" s="377"/>
      <c r="CA248" s="377"/>
      <c r="CB248" s="377"/>
      <c r="CC248" s="377"/>
      <c r="CD248" s="377"/>
      <c r="CE248" s="377"/>
      <c r="CF248" s="377"/>
      <c r="CG248" s="377"/>
      <c r="CH248" s="377"/>
      <c r="CI248" s="377"/>
      <c r="CJ248" s="377"/>
      <c r="CK248" s="377"/>
      <c r="CL248" s="377"/>
      <c r="CM248" s="377"/>
      <c r="CN248" s="377"/>
      <c r="CO248" s="377"/>
      <c r="CP248" s="377"/>
      <c r="CQ248" s="377"/>
      <c r="CR248" s="377"/>
      <c r="CS248" s="377"/>
      <c r="CT248" s="377"/>
      <c r="CU248" s="377"/>
      <c r="CV248" s="377"/>
      <c r="CW248" s="377"/>
      <c r="CX248" s="377"/>
      <c r="CY248" s="377"/>
      <c r="CZ248" s="377"/>
      <c r="DA248" s="377"/>
      <c r="DB248" s="377"/>
      <c r="DC248" s="377"/>
      <c r="DD248" s="377"/>
      <c r="DE248" s="37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ht="20.100000000000001" customHeight="1" x14ac:dyDescent="0.15">
      <c r="A249" s="41"/>
      <c r="B249" s="376"/>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88" t="s">
        <v>7</v>
      </c>
      <c r="Z249" s="389"/>
      <c r="AA249" s="389"/>
      <c r="AB249" s="389"/>
      <c r="AC249" s="389"/>
      <c r="AD249" s="389"/>
      <c r="AE249" s="390"/>
      <c r="AF249" s="74"/>
      <c r="AG249" s="75"/>
      <c r="AH249" s="74"/>
      <c r="AI249" s="75"/>
      <c r="AJ249" s="384">
        <v>0</v>
      </c>
      <c r="AK249" s="385"/>
      <c r="AL249" s="384">
        <v>1</v>
      </c>
      <c r="AM249" s="394"/>
      <c r="AN249" s="396" t="s">
        <v>8</v>
      </c>
      <c r="AO249" s="397"/>
      <c r="AP249" s="400" t="s">
        <v>59</v>
      </c>
      <c r="AQ249" s="385"/>
      <c r="AR249" s="384" t="s">
        <v>60</v>
      </c>
      <c r="AS249" s="385"/>
      <c r="AT249" s="384" t="s">
        <v>61</v>
      </c>
      <c r="AU249" s="385"/>
      <c r="AV249" s="76"/>
      <c r="AW249" s="7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7"/>
      <c r="CY249" s="117"/>
      <c r="CZ249" s="117"/>
      <c r="DA249" s="117"/>
      <c r="DB249" s="117"/>
      <c r="DC249" s="117"/>
      <c r="DD249" s="117"/>
      <c r="DE249" s="11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s="41" customFormat="1" ht="20.100000000000001" customHeight="1" x14ac:dyDescent="0.15">
      <c r="B250" s="376" t="s">
        <v>62</v>
      </c>
      <c r="C250" s="376"/>
      <c r="D250" s="376"/>
      <c r="E250" s="376"/>
      <c r="F250" s="376"/>
      <c r="G250" s="376"/>
      <c r="H250" s="376"/>
      <c r="I250" s="376"/>
      <c r="J250" s="376"/>
      <c r="K250" s="376"/>
      <c r="L250" s="376"/>
      <c r="M250" s="376"/>
      <c r="N250" s="376"/>
      <c r="O250" s="73"/>
      <c r="P250" s="118"/>
      <c r="Q250" s="118"/>
      <c r="R250" s="118"/>
      <c r="S250" s="118"/>
      <c r="T250" s="118"/>
      <c r="U250" s="118"/>
      <c r="V250" s="118"/>
      <c r="W250" s="118"/>
      <c r="X250" s="118"/>
      <c r="Y250" s="391"/>
      <c r="Z250" s="392"/>
      <c r="AA250" s="392"/>
      <c r="AB250" s="392"/>
      <c r="AC250" s="392"/>
      <c r="AD250" s="392"/>
      <c r="AE250" s="393"/>
      <c r="AF250" s="78"/>
      <c r="AG250" s="79"/>
      <c r="AH250" s="78"/>
      <c r="AI250" s="79"/>
      <c r="AJ250" s="386"/>
      <c r="AK250" s="387"/>
      <c r="AL250" s="386"/>
      <c r="AM250" s="395"/>
      <c r="AN250" s="398"/>
      <c r="AO250" s="399"/>
      <c r="AP250" s="401"/>
      <c r="AQ250" s="387"/>
      <c r="AR250" s="386"/>
      <c r="AS250" s="387"/>
      <c r="AT250" s="386"/>
      <c r="AU250" s="387"/>
      <c r="AV250" s="80"/>
      <c r="AW250" s="81"/>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t="s">
        <v>137</v>
      </c>
      <c r="CU250" s="117"/>
      <c r="CV250" s="117"/>
      <c r="CW250" s="117"/>
      <c r="CX250" s="117"/>
      <c r="CY250" s="117"/>
      <c r="CZ250" s="117"/>
      <c r="DA250" s="117"/>
      <c r="DB250" s="117"/>
      <c r="DC250" s="117"/>
      <c r="DD250" s="117"/>
      <c r="DE250" s="117"/>
    </row>
    <row r="251" spans="1:133" s="41" customFormat="1" ht="20.100000000000001" customHeight="1" x14ac:dyDescent="0.15">
      <c r="B251" s="382" t="s">
        <v>63</v>
      </c>
      <c r="C251" s="382"/>
      <c r="D251" s="382"/>
      <c r="E251" s="382"/>
      <c r="F251" s="382"/>
      <c r="G251" s="382"/>
      <c r="H251" s="382"/>
      <c r="I251" s="382"/>
      <c r="J251" s="382"/>
      <c r="K251" s="382"/>
      <c r="L251" s="382"/>
      <c r="M251" s="382"/>
      <c r="N251" s="382"/>
      <c r="O251" s="73" t="s">
        <v>57</v>
      </c>
      <c r="P251" s="377" t="s">
        <v>112</v>
      </c>
      <c r="Q251" s="377"/>
      <c r="R251" s="377"/>
      <c r="S251" s="377"/>
      <c r="T251" s="377"/>
      <c r="U251" s="377"/>
      <c r="V251" s="377"/>
      <c r="W251" s="377"/>
      <c r="X251" s="377"/>
      <c r="Y251" s="377"/>
      <c r="Z251" s="377"/>
      <c r="AA251" s="377"/>
      <c r="AB251" s="377"/>
      <c r="AC251" s="377"/>
      <c r="AD251" s="377"/>
      <c r="AE251" s="377"/>
      <c r="AF251" s="377"/>
      <c r="AG251" s="377"/>
      <c r="AH251" s="377"/>
      <c r="AI251" s="377"/>
      <c r="AJ251" s="377"/>
      <c r="AK251" s="377"/>
      <c r="AL251" s="377"/>
      <c r="AM251" s="377"/>
      <c r="AN251" s="377"/>
      <c r="AO251" s="377"/>
      <c r="AP251" s="377"/>
      <c r="AQ251" s="377"/>
      <c r="AR251" s="377"/>
      <c r="AS251" s="377"/>
      <c r="AT251" s="377"/>
      <c r="AU251" s="377"/>
      <c r="AV251" s="377"/>
      <c r="AW251" s="377"/>
      <c r="AX251" s="377"/>
      <c r="AY251" s="377"/>
      <c r="AZ251" s="377"/>
      <c r="BA251" s="377"/>
      <c r="BB251" s="377"/>
      <c r="BC251" s="377"/>
      <c r="BD251" s="377"/>
      <c r="BE251" s="377"/>
      <c r="BF251" s="377"/>
      <c r="BG251" s="377"/>
      <c r="BH251" s="377"/>
      <c r="BI251" s="377"/>
      <c r="BJ251" s="377"/>
      <c r="BK251" s="377"/>
      <c r="BL251" s="377"/>
      <c r="BM251" s="377"/>
      <c r="BN251" s="377"/>
      <c r="BO251" s="377"/>
      <c r="BP251" s="377"/>
      <c r="BQ251" s="377"/>
      <c r="BR251" s="377"/>
      <c r="BS251" s="377"/>
      <c r="BT251" s="377"/>
      <c r="BU251" s="377"/>
      <c r="BV251" s="377"/>
      <c r="BW251" s="377"/>
      <c r="BX251" s="377"/>
      <c r="BY251" s="377"/>
      <c r="BZ251" s="377"/>
      <c r="CA251" s="377"/>
      <c r="CB251" s="377"/>
      <c r="CC251" s="377"/>
      <c r="CD251" s="377"/>
      <c r="CE251" s="377"/>
      <c r="CF251" s="377"/>
      <c r="CG251" s="377"/>
      <c r="CH251" s="377"/>
      <c r="CI251" s="377"/>
      <c r="CJ251" s="377"/>
      <c r="CK251" s="377"/>
      <c r="CL251" s="377"/>
      <c r="CM251" s="377"/>
      <c r="CN251" s="377"/>
      <c r="CO251" s="377"/>
      <c r="CP251" s="377"/>
      <c r="CQ251" s="377"/>
      <c r="CR251" s="377"/>
      <c r="CS251" s="377"/>
      <c r="CT251" s="377"/>
      <c r="CU251" s="377"/>
      <c r="CV251" s="377"/>
      <c r="CW251" s="377"/>
      <c r="CX251" s="377"/>
      <c r="CY251" s="377"/>
      <c r="CZ251" s="377"/>
      <c r="DA251" s="377"/>
      <c r="DB251" s="377"/>
      <c r="DC251" s="377"/>
      <c r="DD251" s="377"/>
      <c r="DE251" s="377"/>
    </row>
    <row r="252" spans="1:133" s="41" customFormat="1" ht="20.100000000000001" customHeight="1" x14ac:dyDescent="0.15">
      <c r="B252" s="382" t="s">
        <v>64</v>
      </c>
      <c r="C252" s="382"/>
      <c r="D252" s="382"/>
      <c r="E252" s="382"/>
      <c r="F252" s="382"/>
      <c r="G252" s="382"/>
      <c r="H252" s="382"/>
      <c r="I252" s="382"/>
      <c r="J252" s="382"/>
      <c r="K252" s="382"/>
      <c r="L252" s="382"/>
      <c r="M252" s="382"/>
      <c r="N252" s="382"/>
      <c r="O252" s="73" t="s">
        <v>57</v>
      </c>
      <c r="P252" s="118" t="s">
        <v>65</v>
      </c>
      <c r="Q252" s="118"/>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c r="CF252" s="117"/>
      <c r="CG252" s="117"/>
      <c r="CH252" s="117"/>
      <c r="CI252" s="117"/>
      <c r="CJ252" s="117"/>
      <c r="CK252" s="117"/>
      <c r="CL252" s="117"/>
      <c r="CM252" s="117"/>
      <c r="CN252" s="117"/>
      <c r="CO252" s="117"/>
      <c r="CP252" s="117"/>
      <c r="CQ252" s="117"/>
      <c r="CR252" s="117"/>
      <c r="CS252" s="117"/>
      <c r="CT252" s="117"/>
      <c r="CU252" s="117"/>
      <c r="CV252" s="117"/>
      <c r="CW252" s="117"/>
      <c r="CX252" s="117"/>
      <c r="CY252" s="117"/>
      <c r="CZ252" s="117"/>
      <c r="DA252" s="117"/>
      <c r="DB252" s="117"/>
      <c r="DC252" s="117"/>
      <c r="DD252" s="117"/>
      <c r="DE252" s="117"/>
    </row>
    <row r="253" spans="1:133" s="41" customFormat="1" ht="20.100000000000001" customHeight="1" x14ac:dyDescent="0.15">
      <c r="B253" s="376"/>
      <c r="C253" s="376"/>
      <c r="D253" s="376"/>
      <c r="E253" s="376"/>
      <c r="F253" s="376"/>
      <c r="G253" s="376"/>
      <c r="H253" s="376"/>
      <c r="I253" s="376"/>
      <c r="J253" s="376"/>
      <c r="K253" s="376"/>
      <c r="L253" s="376"/>
      <c r="M253" s="376"/>
      <c r="N253" s="376"/>
      <c r="O253" s="73"/>
      <c r="P253" s="118"/>
      <c r="Q253" s="118" t="s">
        <v>111</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378" t="s">
        <v>54</v>
      </c>
      <c r="BV253" s="379"/>
      <c r="BW253" s="380" t="s">
        <v>66</v>
      </c>
      <c r="BX253" s="380"/>
      <c r="BY253" s="380"/>
      <c r="BZ253" s="380"/>
      <c r="CA253" s="380"/>
      <c r="CB253" s="380"/>
      <c r="CC253" s="380"/>
      <c r="CD253" s="380"/>
      <c r="CE253" s="380"/>
      <c r="CF253" s="380"/>
      <c r="CG253" s="380"/>
      <c r="CH253" s="82"/>
      <c r="CI253" s="83"/>
      <c r="CJ253" s="117"/>
      <c r="CK253" s="117"/>
      <c r="CL253" s="117"/>
      <c r="CM253" s="117"/>
      <c r="CN253" s="117"/>
      <c r="CO253" s="117"/>
      <c r="CP253" s="117"/>
      <c r="CQ253" s="117"/>
      <c r="CR253" s="117"/>
    </row>
    <row r="254" spans="1:133" s="41" customFormat="1" ht="20.100000000000001" customHeight="1" x14ac:dyDescent="0.15">
      <c r="B254" s="376" t="s">
        <v>67</v>
      </c>
      <c r="C254" s="376"/>
      <c r="D254" s="376"/>
      <c r="E254" s="376"/>
      <c r="F254" s="376"/>
      <c r="G254" s="376"/>
      <c r="H254" s="376"/>
      <c r="I254" s="376"/>
      <c r="J254" s="376"/>
      <c r="K254" s="376"/>
      <c r="L254" s="376"/>
      <c r="M254" s="376"/>
      <c r="N254" s="376"/>
      <c r="O254" s="73"/>
      <c r="P254" s="118"/>
      <c r="Q254" s="118" t="s">
        <v>101</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84"/>
      <c r="BV254" s="85"/>
      <c r="BW254" s="381"/>
      <c r="BX254" s="381"/>
      <c r="BY254" s="381"/>
      <c r="BZ254" s="381"/>
      <c r="CA254" s="381"/>
      <c r="CB254" s="381"/>
      <c r="CC254" s="381"/>
      <c r="CD254" s="381"/>
      <c r="CE254" s="381"/>
      <c r="CF254" s="381"/>
      <c r="CG254" s="381"/>
      <c r="CH254" s="85"/>
      <c r="CI254" s="86"/>
      <c r="CJ254" s="117"/>
      <c r="CK254" s="117"/>
      <c r="CL254" s="117"/>
      <c r="CM254" s="117"/>
      <c r="CN254" s="117"/>
      <c r="CO254" s="117"/>
      <c r="CP254" s="117"/>
      <c r="CQ254" s="117"/>
      <c r="CR254" s="117"/>
    </row>
    <row r="255" spans="1:133" s="41" customFormat="1" ht="33" customHeight="1" x14ac:dyDescent="0.15">
      <c r="B255" s="382" t="s">
        <v>68</v>
      </c>
      <c r="C255" s="382"/>
      <c r="D255" s="382"/>
      <c r="E255" s="382"/>
      <c r="F255" s="382"/>
      <c r="G255" s="382"/>
      <c r="H255" s="382"/>
      <c r="I255" s="382"/>
      <c r="J255" s="382"/>
      <c r="K255" s="382"/>
      <c r="L255" s="382"/>
      <c r="M255" s="382"/>
      <c r="N255" s="382"/>
      <c r="O255" s="73" t="s">
        <v>57</v>
      </c>
      <c r="P255" s="383" t="s">
        <v>123</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20.100000000000001" customHeight="1" x14ac:dyDescent="0.15">
      <c r="B256" s="382" t="s">
        <v>69</v>
      </c>
      <c r="C256" s="382"/>
      <c r="D256" s="382"/>
      <c r="E256" s="382"/>
      <c r="F256" s="382"/>
      <c r="G256" s="382"/>
      <c r="H256" s="382"/>
      <c r="I256" s="382"/>
      <c r="J256" s="382"/>
      <c r="K256" s="382"/>
      <c r="L256" s="382"/>
      <c r="M256" s="382"/>
      <c r="N256" s="382"/>
      <c r="O256" s="73" t="s">
        <v>57</v>
      </c>
      <c r="P256" s="377" t="s">
        <v>70</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36.950000000000003" customHeight="1" x14ac:dyDescent="0.15">
      <c r="B257" s="382" t="s">
        <v>71</v>
      </c>
      <c r="C257" s="382"/>
      <c r="D257" s="382"/>
      <c r="E257" s="382"/>
      <c r="F257" s="382"/>
      <c r="G257" s="382"/>
      <c r="H257" s="382"/>
      <c r="I257" s="382"/>
      <c r="J257" s="382"/>
      <c r="K257" s="382"/>
      <c r="L257" s="382"/>
      <c r="M257" s="382"/>
      <c r="N257" s="382"/>
      <c r="O257" s="73" t="s">
        <v>57</v>
      </c>
      <c r="P257" s="377" t="s">
        <v>72</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73</v>
      </c>
      <c r="C258" s="382"/>
      <c r="D258" s="382"/>
      <c r="E258" s="382"/>
      <c r="F258" s="382"/>
      <c r="G258" s="382"/>
      <c r="H258" s="382"/>
      <c r="I258" s="382"/>
      <c r="J258" s="382"/>
      <c r="K258" s="382"/>
      <c r="L258" s="382"/>
      <c r="M258" s="382"/>
      <c r="N258" s="382"/>
      <c r="O258" s="73" t="s">
        <v>57</v>
      </c>
      <c r="P258" s="402" t="s">
        <v>124</v>
      </c>
      <c r="Q258" s="377"/>
      <c r="R258" s="377"/>
      <c r="S258" s="377"/>
      <c r="T258" s="377"/>
      <c r="U258" s="377"/>
      <c r="V258" s="377"/>
      <c r="W258" s="377"/>
      <c r="X258" s="377"/>
      <c r="Y258" s="377"/>
      <c r="Z258" s="377"/>
      <c r="AA258" s="377"/>
      <c r="AB258" s="377"/>
      <c r="AC258" s="377"/>
      <c r="AD258" s="377"/>
      <c r="AE258" s="377"/>
      <c r="AF258" s="377"/>
      <c r="AG258" s="377"/>
      <c r="AH258" s="377"/>
      <c r="AI258" s="377"/>
      <c r="AJ258" s="377"/>
      <c r="AK258" s="377"/>
      <c r="AL258" s="377"/>
      <c r="AM258" s="377"/>
      <c r="AN258" s="377"/>
      <c r="AO258" s="377"/>
      <c r="AP258" s="377"/>
      <c r="AQ258" s="377"/>
      <c r="AR258" s="377"/>
      <c r="AS258" s="377"/>
      <c r="AT258" s="377"/>
      <c r="AU258" s="377"/>
      <c r="AV258" s="377"/>
      <c r="AW258" s="377"/>
      <c r="AX258" s="377"/>
      <c r="AY258" s="377"/>
      <c r="AZ258" s="377"/>
      <c r="BA258" s="377"/>
      <c r="BB258" s="377"/>
      <c r="BC258" s="377"/>
      <c r="BD258" s="377"/>
      <c r="BE258" s="377"/>
      <c r="BF258" s="377"/>
      <c r="BG258" s="377"/>
      <c r="BH258" s="377"/>
      <c r="BI258" s="377"/>
      <c r="BJ258" s="377"/>
      <c r="BK258" s="377"/>
      <c r="BL258" s="377"/>
      <c r="BM258" s="377"/>
      <c r="BN258" s="377"/>
      <c r="BO258" s="377"/>
      <c r="BP258" s="377"/>
      <c r="BQ258" s="377"/>
      <c r="BR258" s="377"/>
      <c r="BS258" s="377"/>
      <c r="BT258" s="377"/>
      <c r="BU258" s="377"/>
      <c r="BV258" s="377"/>
      <c r="BW258" s="377"/>
      <c r="BX258" s="377"/>
      <c r="BY258" s="377"/>
      <c r="BZ258" s="377"/>
      <c r="CA258" s="377"/>
      <c r="CB258" s="377"/>
      <c r="CC258" s="377"/>
      <c r="CD258" s="377"/>
      <c r="CE258" s="377"/>
      <c r="CF258" s="377"/>
      <c r="CG258" s="377"/>
      <c r="CH258" s="377"/>
      <c r="CI258" s="377"/>
      <c r="CJ258" s="377"/>
      <c r="CK258" s="377"/>
      <c r="CL258" s="377"/>
      <c r="CM258" s="377"/>
      <c r="CN258" s="377"/>
      <c r="CO258" s="377"/>
      <c r="CP258" s="377"/>
      <c r="CQ258" s="377"/>
      <c r="CR258" s="377"/>
      <c r="CS258" s="377"/>
      <c r="CT258" s="377"/>
      <c r="CU258" s="377"/>
      <c r="CV258" s="377"/>
      <c r="CW258" s="377"/>
      <c r="CX258" s="377"/>
      <c r="CY258" s="377"/>
      <c r="CZ258" s="377"/>
      <c r="DA258" s="377"/>
      <c r="DB258" s="377"/>
      <c r="DC258" s="377"/>
      <c r="DD258" s="377"/>
      <c r="DE258" s="377"/>
    </row>
    <row r="259" spans="2:109" s="41" customFormat="1" ht="20.100000000000001" customHeight="1" x14ac:dyDescent="0.15">
      <c r="B259" s="382" t="s">
        <v>74</v>
      </c>
      <c r="C259" s="382"/>
      <c r="D259" s="382"/>
      <c r="E259" s="382"/>
      <c r="F259" s="382"/>
      <c r="G259" s="382"/>
      <c r="H259" s="382"/>
      <c r="I259" s="382"/>
      <c r="J259" s="382"/>
      <c r="K259" s="382"/>
      <c r="L259" s="382"/>
      <c r="M259" s="382"/>
      <c r="N259" s="382"/>
      <c r="O259" s="73" t="s">
        <v>57</v>
      </c>
      <c r="P259" s="382" t="s">
        <v>125</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36.950000000000003" customHeight="1" x14ac:dyDescent="0.15">
      <c r="B260" s="382" t="s">
        <v>75</v>
      </c>
      <c r="C260" s="382"/>
      <c r="D260" s="382"/>
      <c r="E260" s="382"/>
      <c r="F260" s="382"/>
      <c r="G260" s="382"/>
      <c r="H260" s="382"/>
      <c r="I260" s="382"/>
      <c r="J260" s="382"/>
      <c r="K260" s="382"/>
      <c r="L260" s="382"/>
      <c r="M260" s="382"/>
      <c r="N260" s="382"/>
      <c r="O260" s="73" t="s">
        <v>57</v>
      </c>
      <c r="P260" s="382" t="s">
        <v>126</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76</v>
      </c>
      <c r="C261" s="382"/>
      <c r="D261" s="382"/>
      <c r="E261" s="382"/>
      <c r="F261" s="382"/>
      <c r="G261" s="382"/>
      <c r="H261" s="382"/>
      <c r="I261" s="382"/>
      <c r="J261" s="382"/>
      <c r="K261" s="382"/>
      <c r="L261" s="382"/>
      <c r="M261" s="382"/>
      <c r="N261" s="382"/>
      <c r="O261" s="73" t="s">
        <v>57</v>
      </c>
      <c r="P261" s="382" t="s">
        <v>77</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78</v>
      </c>
      <c r="C262" s="382"/>
      <c r="D262" s="382"/>
      <c r="E262" s="382"/>
      <c r="F262" s="382"/>
      <c r="G262" s="382"/>
      <c r="H262" s="382"/>
      <c r="I262" s="382"/>
      <c r="J262" s="382"/>
      <c r="K262" s="382"/>
      <c r="L262" s="382"/>
      <c r="M262" s="382"/>
      <c r="N262" s="382"/>
      <c r="O262" s="73" t="s">
        <v>57</v>
      </c>
      <c r="P262" s="382" t="s">
        <v>79</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80</v>
      </c>
      <c r="C263" s="382"/>
      <c r="D263" s="382"/>
      <c r="E263" s="382"/>
      <c r="F263" s="382"/>
      <c r="G263" s="382"/>
      <c r="H263" s="382"/>
      <c r="I263" s="382"/>
      <c r="J263" s="382"/>
      <c r="K263" s="382"/>
      <c r="L263" s="382"/>
      <c r="M263" s="382"/>
      <c r="N263" s="382"/>
      <c r="O263" s="117"/>
      <c r="P263" s="382" t="s">
        <v>117</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81</v>
      </c>
      <c r="C264" s="382"/>
      <c r="D264" s="382"/>
      <c r="E264" s="382"/>
      <c r="F264" s="382"/>
      <c r="G264" s="382"/>
      <c r="H264" s="382"/>
      <c r="I264" s="382"/>
      <c r="J264" s="382"/>
      <c r="K264" s="382"/>
      <c r="L264" s="382"/>
      <c r="M264" s="382"/>
      <c r="N264" s="382"/>
      <c r="O264" s="73" t="s">
        <v>57</v>
      </c>
      <c r="P264" s="382" t="s">
        <v>82</v>
      </c>
      <c r="Q264" s="382"/>
      <c r="R264" s="382"/>
      <c r="S264" s="382"/>
      <c r="T264" s="382"/>
      <c r="U264" s="382"/>
      <c r="V264" s="382"/>
      <c r="W264" s="382"/>
      <c r="X264" s="382"/>
      <c r="Y264" s="382"/>
      <c r="Z264" s="382"/>
      <c r="AA264" s="382"/>
      <c r="AB264" s="382"/>
      <c r="AC264" s="382"/>
      <c r="AD264" s="382"/>
      <c r="AE264" s="382"/>
      <c r="AF264" s="382"/>
      <c r="AG264" s="382"/>
      <c r="AH264" s="382"/>
      <c r="AI264" s="382"/>
      <c r="AJ264" s="382"/>
      <c r="AK264" s="382"/>
      <c r="AL264" s="382"/>
      <c r="AM264" s="382"/>
      <c r="AN264" s="382"/>
      <c r="AO264" s="382"/>
      <c r="AP264" s="382"/>
      <c r="AQ264" s="382"/>
      <c r="AR264" s="382"/>
      <c r="AS264" s="382"/>
      <c r="AT264" s="382"/>
      <c r="AU264" s="382"/>
      <c r="AV264" s="382"/>
      <c r="AW264" s="382"/>
      <c r="AX264" s="382"/>
      <c r="AY264" s="382"/>
      <c r="AZ264" s="382"/>
      <c r="BA264" s="382"/>
      <c r="BB264" s="382"/>
      <c r="BC264" s="382"/>
      <c r="BD264" s="382"/>
      <c r="BE264" s="382"/>
      <c r="BF264" s="382"/>
      <c r="BG264" s="382"/>
      <c r="BH264" s="382"/>
      <c r="BI264" s="382"/>
      <c r="BJ264" s="382"/>
      <c r="BK264" s="382"/>
      <c r="BL264" s="382"/>
      <c r="BM264" s="382"/>
      <c r="BN264" s="382"/>
      <c r="BO264" s="382"/>
      <c r="BP264" s="382"/>
      <c r="BQ264" s="382"/>
      <c r="BR264" s="382"/>
      <c r="BS264" s="382"/>
      <c r="BT264" s="382"/>
      <c r="BU264" s="382"/>
      <c r="BV264" s="382"/>
      <c r="BW264" s="382"/>
      <c r="BX264" s="382"/>
      <c r="BY264" s="382"/>
      <c r="BZ264" s="382"/>
      <c r="CA264" s="382"/>
      <c r="CB264" s="382"/>
      <c r="CC264" s="382"/>
      <c r="CD264" s="382"/>
      <c r="CE264" s="382"/>
      <c r="CF264" s="382"/>
      <c r="CG264" s="382"/>
      <c r="CH264" s="382"/>
      <c r="CI264" s="382"/>
      <c r="CJ264" s="382"/>
      <c r="CK264" s="382"/>
      <c r="CL264" s="382"/>
      <c r="CM264" s="382"/>
      <c r="CN264" s="382"/>
      <c r="CO264" s="382"/>
      <c r="CP264" s="382"/>
      <c r="CQ264" s="382"/>
      <c r="CR264" s="382"/>
      <c r="CS264" s="382"/>
      <c r="CT264" s="382"/>
      <c r="CU264" s="382"/>
      <c r="CV264" s="382"/>
      <c r="CW264" s="382"/>
      <c r="CX264" s="382"/>
      <c r="CY264" s="382"/>
      <c r="CZ264" s="382"/>
      <c r="DA264" s="382"/>
      <c r="DB264" s="382"/>
      <c r="DC264" s="382"/>
      <c r="DD264" s="382"/>
      <c r="DE264" s="382"/>
    </row>
    <row r="265" spans="2:109" s="41" customFormat="1" ht="20.100000000000001" customHeight="1" x14ac:dyDescent="0.15">
      <c r="B265" s="382" t="s">
        <v>83</v>
      </c>
      <c r="C265" s="382"/>
      <c r="D265" s="382"/>
      <c r="E265" s="382"/>
      <c r="F265" s="382"/>
      <c r="G265" s="382"/>
      <c r="H265" s="382"/>
      <c r="I265" s="382"/>
      <c r="J265" s="382"/>
      <c r="K265" s="382"/>
      <c r="L265" s="382"/>
      <c r="M265" s="382"/>
      <c r="N265" s="382"/>
      <c r="O265" s="117"/>
      <c r="P265" s="383" t="s">
        <v>119</v>
      </c>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80</v>
      </c>
      <c r="C266" s="382"/>
      <c r="D266" s="382"/>
      <c r="E266" s="382"/>
      <c r="F266" s="382"/>
      <c r="G266" s="382"/>
      <c r="H266" s="382"/>
      <c r="I266" s="382"/>
      <c r="J266" s="382"/>
      <c r="K266" s="382"/>
      <c r="L266" s="382"/>
      <c r="M266" s="382"/>
      <c r="N266" s="382"/>
      <c r="O266" s="117"/>
      <c r="P266" s="383"/>
      <c r="Q266" s="383"/>
      <c r="R266" s="383"/>
      <c r="S266" s="383"/>
      <c r="T266" s="383"/>
      <c r="U266" s="383"/>
      <c r="V266" s="383"/>
      <c r="W266" s="383"/>
      <c r="X266" s="383"/>
      <c r="Y266" s="383"/>
      <c r="Z266" s="383"/>
      <c r="AA266" s="383"/>
      <c r="AB266" s="383"/>
      <c r="AC266" s="383"/>
      <c r="AD266" s="383"/>
      <c r="AE266" s="383"/>
      <c r="AF266" s="383"/>
      <c r="AG266" s="383"/>
      <c r="AH266" s="383"/>
      <c r="AI266" s="383"/>
      <c r="AJ266" s="383"/>
      <c r="AK266" s="383"/>
      <c r="AL266" s="383"/>
      <c r="AM266" s="383"/>
      <c r="AN266" s="383"/>
      <c r="AO266" s="383"/>
      <c r="AP266" s="383"/>
      <c r="AQ266" s="383"/>
      <c r="AR266" s="383"/>
      <c r="AS266" s="383"/>
      <c r="AT266" s="383"/>
      <c r="AU266" s="383"/>
      <c r="AV266" s="383"/>
      <c r="AW266" s="383"/>
      <c r="AX266" s="383"/>
      <c r="AY266" s="383"/>
      <c r="AZ266" s="383"/>
      <c r="BA266" s="383"/>
      <c r="BB266" s="383"/>
      <c r="BC266" s="383"/>
      <c r="BD266" s="383"/>
      <c r="BE266" s="383"/>
      <c r="BF266" s="383"/>
      <c r="BG266" s="383"/>
      <c r="BH266" s="383"/>
      <c r="BI266" s="383"/>
      <c r="BJ266" s="383"/>
      <c r="BK266" s="383"/>
      <c r="BL266" s="383"/>
      <c r="BM266" s="383"/>
      <c r="BN266" s="383"/>
      <c r="BO266" s="383"/>
      <c r="BP266" s="383"/>
      <c r="BQ266" s="383"/>
      <c r="BR266" s="383"/>
      <c r="BS266" s="383"/>
      <c r="BT266" s="383"/>
      <c r="BU266" s="383"/>
      <c r="BV266" s="383"/>
      <c r="BW266" s="383"/>
      <c r="BX266" s="383"/>
      <c r="BY266" s="383"/>
      <c r="BZ266" s="383"/>
      <c r="CA266" s="383"/>
      <c r="CB266" s="383"/>
      <c r="CC266" s="383"/>
      <c r="CD266" s="383"/>
      <c r="CE266" s="383"/>
      <c r="CF266" s="383"/>
      <c r="CG266" s="383"/>
      <c r="CH266" s="383"/>
      <c r="CI266" s="383"/>
      <c r="CJ266" s="383"/>
      <c r="CK266" s="383"/>
      <c r="CL266" s="383"/>
      <c r="CM266" s="383"/>
      <c r="CN266" s="383"/>
      <c r="CO266" s="383"/>
      <c r="CP266" s="383"/>
      <c r="CQ266" s="383"/>
      <c r="CR266" s="383"/>
      <c r="CS266" s="383"/>
      <c r="CT266" s="383"/>
      <c r="CU266" s="383"/>
      <c r="CV266" s="383"/>
      <c r="CW266" s="383"/>
      <c r="CX266" s="383"/>
      <c r="CY266" s="383"/>
      <c r="CZ266" s="383"/>
      <c r="DA266" s="383"/>
      <c r="DB266" s="383"/>
      <c r="DC266" s="383"/>
      <c r="DD266" s="383"/>
      <c r="DE266" s="383"/>
    </row>
    <row r="267" spans="2:109" s="41" customFormat="1" ht="20.100000000000001" customHeight="1" x14ac:dyDescent="0.15">
      <c r="B267" s="382" t="s">
        <v>84</v>
      </c>
      <c r="C267" s="382"/>
      <c r="D267" s="382"/>
      <c r="E267" s="382"/>
      <c r="F267" s="382"/>
      <c r="G267" s="382"/>
      <c r="H267" s="382"/>
      <c r="I267" s="382"/>
      <c r="J267" s="382"/>
      <c r="K267" s="382"/>
      <c r="L267" s="382"/>
      <c r="M267" s="382"/>
      <c r="N267" s="382"/>
      <c r="O267" s="73" t="s">
        <v>57</v>
      </c>
      <c r="P267" s="382" t="s">
        <v>85</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86</v>
      </c>
      <c r="C268" s="382"/>
      <c r="D268" s="382"/>
      <c r="E268" s="382"/>
      <c r="F268" s="382"/>
      <c r="G268" s="382"/>
      <c r="H268" s="382"/>
      <c r="I268" s="382"/>
      <c r="J268" s="382"/>
      <c r="K268" s="382"/>
      <c r="L268" s="382"/>
      <c r="M268" s="382"/>
      <c r="N268" s="382"/>
      <c r="O268" s="73" t="s">
        <v>57</v>
      </c>
      <c r="P268" s="382" t="s">
        <v>115</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87</v>
      </c>
      <c r="C269" s="382"/>
      <c r="D269" s="382"/>
      <c r="E269" s="382"/>
      <c r="F269" s="382"/>
      <c r="G269" s="382"/>
      <c r="H269" s="382"/>
      <c r="I269" s="382"/>
      <c r="J269" s="382"/>
      <c r="K269" s="382"/>
      <c r="L269" s="382"/>
      <c r="M269" s="382"/>
      <c r="N269" s="382"/>
      <c r="O269" s="73" t="s">
        <v>57</v>
      </c>
      <c r="P269" s="382" t="s">
        <v>115</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20.100000000000001" customHeight="1" x14ac:dyDescent="0.15">
      <c r="B270" s="382" t="s">
        <v>88</v>
      </c>
      <c r="C270" s="382"/>
      <c r="D270" s="382"/>
      <c r="E270" s="382"/>
      <c r="F270" s="382"/>
      <c r="G270" s="382"/>
      <c r="H270" s="382"/>
      <c r="I270" s="382"/>
      <c r="J270" s="382"/>
      <c r="K270" s="382"/>
      <c r="L270" s="382"/>
      <c r="M270" s="382"/>
      <c r="N270" s="382"/>
      <c r="O270" s="73" t="s">
        <v>57</v>
      </c>
      <c r="P270" s="382" t="s">
        <v>127</v>
      </c>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2"/>
      <c r="AL270" s="382"/>
      <c r="AM270" s="382"/>
      <c r="AN270" s="382"/>
      <c r="AO270" s="382"/>
      <c r="AP270" s="382"/>
      <c r="AQ270" s="382"/>
      <c r="AR270" s="382"/>
      <c r="AS270" s="382"/>
      <c r="AT270" s="382"/>
      <c r="AU270" s="382"/>
      <c r="AV270" s="382"/>
      <c r="AW270" s="382"/>
      <c r="AX270" s="382"/>
      <c r="AY270" s="382"/>
      <c r="AZ270" s="382"/>
      <c r="BA270" s="382"/>
      <c r="BB270" s="382"/>
      <c r="BC270" s="382"/>
      <c r="BD270" s="382"/>
      <c r="BE270" s="382"/>
      <c r="BF270" s="382"/>
      <c r="BG270" s="382"/>
      <c r="BH270" s="382"/>
      <c r="BI270" s="382"/>
      <c r="BJ270" s="382"/>
      <c r="BK270" s="382"/>
      <c r="BL270" s="382"/>
      <c r="BM270" s="382"/>
      <c r="BN270" s="382"/>
      <c r="BO270" s="382"/>
      <c r="BP270" s="382"/>
      <c r="BQ270" s="382"/>
      <c r="BR270" s="382"/>
      <c r="BS270" s="382"/>
      <c r="BT270" s="382"/>
      <c r="BU270" s="382"/>
      <c r="BV270" s="382"/>
      <c r="BW270" s="382"/>
      <c r="BX270" s="382"/>
      <c r="BY270" s="382"/>
      <c r="BZ270" s="382"/>
      <c r="CA270" s="382"/>
      <c r="CB270" s="382"/>
      <c r="CC270" s="382"/>
      <c r="CD270" s="382"/>
      <c r="CE270" s="382"/>
      <c r="CF270" s="382"/>
      <c r="CG270" s="382"/>
      <c r="CH270" s="382"/>
      <c r="CI270" s="382"/>
      <c r="CJ270" s="382"/>
      <c r="CK270" s="382"/>
      <c r="CL270" s="382"/>
      <c r="CM270" s="382"/>
      <c r="CN270" s="382"/>
      <c r="CO270" s="382"/>
      <c r="CP270" s="382"/>
      <c r="CQ270" s="382"/>
      <c r="CR270" s="382"/>
      <c r="CS270" s="382"/>
      <c r="CT270" s="382"/>
      <c r="CU270" s="382"/>
      <c r="CV270" s="382"/>
      <c r="CW270" s="382"/>
      <c r="CX270" s="382"/>
      <c r="CY270" s="382"/>
      <c r="CZ270" s="382"/>
      <c r="DA270" s="382"/>
      <c r="DB270" s="382"/>
      <c r="DC270" s="382"/>
      <c r="DD270" s="382"/>
      <c r="DE270" s="382"/>
    </row>
    <row r="271" spans="2:109" s="41" customFormat="1" ht="30" customHeight="1" x14ac:dyDescent="0.15">
      <c r="B271" s="123"/>
      <c r="C271" s="123"/>
      <c r="D271" s="123"/>
      <c r="E271" s="123"/>
      <c r="F271" s="123"/>
      <c r="G271" s="123"/>
      <c r="H271" s="123"/>
      <c r="I271" s="123"/>
      <c r="J271" s="123"/>
      <c r="K271" s="123"/>
      <c r="L271" s="123"/>
      <c r="M271" s="123"/>
      <c r="N271" s="123"/>
      <c r="O271" s="73"/>
      <c r="P271" s="404" t="s">
        <v>138</v>
      </c>
      <c r="Q271" s="404"/>
      <c r="R271" s="404"/>
      <c r="S271" s="404"/>
      <c r="T271" s="404"/>
      <c r="U271" s="404"/>
      <c r="V271" s="404"/>
      <c r="W271" s="404"/>
      <c r="X271" s="404"/>
      <c r="Y271" s="404"/>
      <c r="Z271" s="404"/>
      <c r="AA271" s="404"/>
      <c r="AB271" s="404"/>
      <c r="AC271" s="404"/>
      <c r="AD271" s="404"/>
      <c r="AE271" s="404"/>
      <c r="AF271" s="404"/>
      <c r="AG271" s="404"/>
      <c r="AH271" s="404"/>
      <c r="AI271" s="404"/>
      <c r="AJ271" s="404"/>
      <c r="AK271" s="404"/>
      <c r="AL271" s="404"/>
      <c r="AM271" s="404"/>
      <c r="AN271" s="404"/>
      <c r="AO271" s="404"/>
      <c r="AP271" s="404"/>
      <c r="AQ271" s="404"/>
      <c r="AR271" s="404"/>
      <c r="AS271" s="404"/>
      <c r="AT271" s="404"/>
      <c r="AU271" s="404"/>
      <c r="AV271" s="404"/>
      <c r="AW271" s="404"/>
      <c r="AX271" s="404"/>
      <c r="AY271" s="404"/>
      <c r="AZ271" s="404"/>
      <c r="BA271" s="404"/>
      <c r="BB271" s="404"/>
      <c r="BC271" s="404"/>
      <c r="BD271" s="404"/>
      <c r="BE271" s="404"/>
      <c r="BF271" s="404"/>
      <c r="BG271" s="404"/>
      <c r="BH271" s="404"/>
      <c r="BI271" s="404"/>
      <c r="BJ271" s="404"/>
      <c r="BK271" s="404"/>
      <c r="BL271" s="404"/>
      <c r="BM271" s="404"/>
      <c r="BN271" s="404"/>
      <c r="BO271" s="404"/>
      <c r="BP271" s="404"/>
      <c r="BQ271" s="404"/>
      <c r="BR271" s="404"/>
      <c r="BS271" s="404"/>
      <c r="BT271" s="404"/>
      <c r="BU271" s="404"/>
      <c r="BV271" s="404"/>
      <c r="BW271" s="404"/>
      <c r="BX271" s="404"/>
      <c r="BY271" s="404"/>
      <c r="BZ271" s="404"/>
      <c r="CA271" s="404"/>
      <c r="CB271" s="404"/>
      <c r="CC271" s="404"/>
      <c r="CD271" s="404"/>
      <c r="CE271" s="404"/>
      <c r="CF271" s="404"/>
      <c r="CG271" s="404"/>
      <c r="CH271" s="404"/>
      <c r="CI271" s="404"/>
      <c r="CJ271" s="404"/>
      <c r="CK271" s="404"/>
      <c r="CL271" s="404"/>
      <c r="CM271" s="404"/>
      <c r="CN271" s="404"/>
      <c r="CO271" s="404"/>
      <c r="CP271" s="404"/>
      <c r="CQ271" s="404"/>
      <c r="CR271" s="404"/>
      <c r="CS271" s="404"/>
      <c r="CT271" s="404"/>
      <c r="CU271" s="404"/>
      <c r="CV271" s="404"/>
      <c r="CW271" s="404"/>
      <c r="CX271" s="404"/>
      <c r="CY271" s="404"/>
      <c r="CZ271" s="404"/>
      <c r="DA271" s="404"/>
      <c r="DB271" s="404"/>
      <c r="DC271" s="404"/>
      <c r="DD271" s="404"/>
      <c r="DE271" s="404"/>
    </row>
    <row r="272" spans="2:109" s="41" customFormat="1" ht="20.100000000000001" customHeight="1" x14ac:dyDescent="0.15">
      <c r="B272" s="382" t="s">
        <v>89</v>
      </c>
      <c r="C272" s="382"/>
      <c r="D272" s="382"/>
      <c r="E272" s="382"/>
      <c r="F272" s="382"/>
      <c r="G272" s="382"/>
      <c r="H272" s="382"/>
      <c r="I272" s="382"/>
      <c r="J272" s="382"/>
      <c r="K272" s="382"/>
      <c r="L272" s="382"/>
      <c r="M272" s="382"/>
      <c r="N272" s="382"/>
      <c r="O272" s="73" t="s">
        <v>57</v>
      </c>
      <c r="P272" s="382" t="s">
        <v>90</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15" x14ac:dyDescent="0.15">
      <c r="B273" s="382" t="s">
        <v>91</v>
      </c>
      <c r="C273" s="382"/>
      <c r="D273" s="382"/>
      <c r="E273" s="382"/>
      <c r="F273" s="382"/>
      <c r="G273" s="382"/>
      <c r="H273" s="382"/>
      <c r="I273" s="382"/>
      <c r="J273" s="382"/>
      <c r="K273" s="382"/>
      <c r="L273" s="382"/>
      <c r="M273" s="382"/>
      <c r="N273" s="382"/>
      <c r="O273" s="117"/>
      <c r="P273" s="382" t="s">
        <v>139</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31.5" customHeight="1" x14ac:dyDescent="0.15">
      <c r="B274" s="382" t="s">
        <v>92</v>
      </c>
      <c r="C274" s="382"/>
      <c r="D274" s="382"/>
      <c r="E274" s="382"/>
      <c r="F274" s="382"/>
      <c r="G274" s="382"/>
      <c r="H274" s="382"/>
      <c r="I274" s="382"/>
      <c r="J274" s="382"/>
      <c r="K274" s="382"/>
      <c r="L274" s="382"/>
      <c r="M274" s="382"/>
      <c r="N274" s="382"/>
      <c r="O274" s="73" t="s">
        <v>57</v>
      </c>
      <c r="P274" s="403" t="s">
        <v>140</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20.100000000000001" customHeight="1" x14ac:dyDescent="0.15">
      <c r="B275" s="376" t="s">
        <v>83</v>
      </c>
      <c r="C275" s="376"/>
      <c r="D275" s="376"/>
      <c r="E275" s="376"/>
      <c r="F275" s="376"/>
      <c r="G275" s="376"/>
      <c r="H275" s="376"/>
      <c r="I275" s="376"/>
      <c r="J275" s="376"/>
      <c r="K275" s="376"/>
      <c r="L275" s="376"/>
      <c r="M275" s="376"/>
      <c r="N275" s="376"/>
      <c r="O275" s="117"/>
      <c r="P275" s="382" t="s">
        <v>93</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15" x14ac:dyDescent="0.15">
      <c r="B276" s="376" t="s">
        <v>94</v>
      </c>
      <c r="C276" s="376"/>
      <c r="D276" s="376"/>
      <c r="E276" s="376"/>
      <c r="F276" s="376"/>
      <c r="G276" s="376"/>
      <c r="H276" s="376"/>
      <c r="I276" s="376"/>
      <c r="J276" s="376"/>
      <c r="K276" s="376"/>
      <c r="L276" s="376"/>
      <c r="M276" s="376"/>
      <c r="N276" s="376"/>
      <c r="O276" s="117"/>
      <c r="P276" s="382" t="s">
        <v>95</v>
      </c>
      <c r="Q276" s="382"/>
      <c r="R276" s="382"/>
      <c r="S276" s="382"/>
      <c r="T276" s="382"/>
      <c r="U276" s="382"/>
      <c r="V276" s="382"/>
      <c r="W276" s="382"/>
      <c r="X276" s="382"/>
      <c r="Y276" s="382"/>
      <c r="Z276" s="382"/>
      <c r="AA276" s="382"/>
      <c r="AB276" s="382"/>
      <c r="AC276" s="382"/>
      <c r="AD276" s="382"/>
      <c r="AE276" s="382"/>
      <c r="AF276" s="382"/>
      <c r="AG276" s="382"/>
      <c r="AH276" s="382"/>
      <c r="AI276" s="382"/>
      <c r="AJ276" s="382"/>
      <c r="AK276" s="382"/>
      <c r="AL276" s="382"/>
      <c r="AM276" s="382"/>
      <c r="AN276" s="382"/>
      <c r="AO276" s="382"/>
      <c r="AP276" s="382"/>
      <c r="AQ276" s="382"/>
      <c r="AR276" s="382"/>
      <c r="AS276" s="382"/>
      <c r="AT276" s="382"/>
      <c r="AU276" s="382"/>
      <c r="AV276" s="382"/>
      <c r="AW276" s="382"/>
      <c r="AX276" s="382"/>
      <c r="AY276" s="382"/>
      <c r="AZ276" s="382"/>
      <c r="BA276" s="382"/>
      <c r="BB276" s="382"/>
      <c r="BC276" s="382"/>
      <c r="BD276" s="382"/>
      <c r="BE276" s="382"/>
      <c r="BF276" s="382"/>
      <c r="BG276" s="382"/>
      <c r="BH276" s="382"/>
      <c r="BI276" s="382"/>
      <c r="BJ276" s="382"/>
      <c r="BK276" s="382"/>
      <c r="BL276" s="382"/>
      <c r="BM276" s="382"/>
      <c r="BN276" s="382"/>
      <c r="BO276" s="382"/>
      <c r="BP276" s="382"/>
      <c r="BQ276" s="382"/>
      <c r="BR276" s="382"/>
      <c r="BS276" s="382"/>
      <c r="BT276" s="382"/>
      <c r="BU276" s="382"/>
      <c r="BV276" s="382"/>
      <c r="BW276" s="382"/>
      <c r="BX276" s="382"/>
      <c r="BY276" s="382"/>
      <c r="BZ276" s="382"/>
      <c r="CA276" s="382"/>
      <c r="CB276" s="382"/>
      <c r="CC276" s="382"/>
      <c r="CD276" s="382"/>
      <c r="CE276" s="382"/>
      <c r="CF276" s="382"/>
      <c r="CG276" s="382"/>
      <c r="CH276" s="382"/>
      <c r="CI276" s="382"/>
      <c r="CJ276" s="382"/>
      <c r="CK276" s="382"/>
      <c r="CL276" s="382"/>
      <c r="CM276" s="382"/>
      <c r="CN276" s="382"/>
      <c r="CO276" s="382"/>
      <c r="CP276" s="382"/>
      <c r="CQ276" s="382"/>
      <c r="CR276" s="382"/>
      <c r="CS276" s="382"/>
      <c r="CT276" s="382"/>
      <c r="CU276" s="382"/>
      <c r="CV276" s="382"/>
      <c r="CW276" s="382"/>
      <c r="CX276" s="382"/>
      <c r="CY276" s="382"/>
      <c r="CZ276" s="382"/>
      <c r="DA276" s="382"/>
      <c r="DB276" s="382"/>
      <c r="DC276" s="382"/>
      <c r="DD276" s="382"/>
      <c r="DE276" s="382"/>
    </row>
    <row r="277" spans="1:133" s="41" customFormat="1" ht="20.100000000000001" customHeight="1" x14ac:dyDescent="0.15">
      <c r="B277" s="376" t="s">
        <v>83</v>
      </c>
      <c r="C277" s="376"/>
      <c r="D277" s="376"/>
      <c r="E277" s="376"/>
      <c r="F277" s="376"/>
      <c r="G277" s="376"/>
      <c r="H277" s="376"/>
      <c r="I277" s="376"/>
      <c r="J277" s="376"/>
      <c r="K277" s="376"/>
      <c r="L277" s="376"/>
      <c r="M277" s="376"/>
      <c r="N277" s="376"/>
      <c r="O277" s="117"/>
      <c r="P277" s="383" t="s">
        <v>120</v>
      </c>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80</v>
      </c>
      <c r="C278" s="376"/>
      <c r="D278" s="376"/>
      <c r="E278" s="376"/>
      <c r="F278" s="376"/>
      <c r="G278" s="376"/>
      <c r="H278" s="376"/>
      <c r="I278" s="376"/>
      <c r="J278" s="376"/>
      <c r="K278" s="376"/>
      <c r="L278" s="376"/>
      <c r="M278" s="376"/>
      <c r="N278" s="376"/>
      <c r="O278" s="117"/>
      <c r="P278" s="383"/>
      <c r="Q278" s="383"/>
      <c r="R278" s="383"/>
      <c r="S278" s="383"/>
      <c r="T278" s="383"/>
      <c r="U278" s="383"/>
      <c r="V278" s="383"/>
      <c r="W278" s="383"/>
      <c r="X278" s="383"/>
      <c r="Y278" s="383"/>
      <c r="Z278" s="383"/>
      <c r="AA278" s="383"/>
      <c r="AB278" s="383"/>
      <c r="AC278" s="383"/>
      <c r="AD278" s="383"/>
      <c r="AE278" s="383"/>
      <c r="AF278" s="383"/>
      <c r="AG278" s="383"/>
      <c r="AH278" s="383"/>
      <c r="AI278" s="383"/>
      <c r="AJ278" s="383"/>
      <c r="AK278" s="383"/>
      <c r="AL278" s="383"/>
      <c r="AM278" s="383"/>
      <c r="AN278" s="383"/>
      <c r="AO278" s="383"/>
      <c r="AP278" s="383"/>
      <c r="AQ278" s="383"/>
      <c r="AR278" s="383"/>
      <c r="AS278" s="383"/>
      <c r="AT278" s="383"/>
      <c r="AU278" s="383"/>
      <c r="AV278" s="383"/>
      <c r="AW278" s="383"/>
      <c r="AX278" s="383"/>
      <c r="AY278" s="383"/>
      <c r="AZ278" s="383"/>
      <c r="BA278" s="383"/>
      <c r="BB278" s="383"/>
      <c r="BC278" s="383"/>
      <c r="BD278" s="383"/>
      <c r="BE278" s="383"/>
      <c r="BF278" s="383"/>
      <c r="BG278" s="383"/>
      <c r="BH278" s="383"/>
      <c r="BI278" s="383"/>
      <c r="BJ278" s="383"/>
      <c r="BK278" s="383"/>
      <c r="BL278" s="383"/>
      <c r="BM278" s="383"/>
      <c r="BN278" s="383"/>
      <c r="BO278" s="383"/>
      <c r="BP278" s="383"/>
      <c r="BQ278" s="383"/>
      <c r="BR278" s="383"/>
      <c r="BS278" s="383"/>
      <c r="BT278" s="383"/>
      <c r="BU278" s="383"/>
      <c r="BV278" s="383"/>
      <c r="BW278" s="383"/>
      <c r="BX278" s="383"/>
      <c r="BY278" s="383"/>
      <c r="BZ278" s="383"/>
      <c r="CA278" s="383"/>
      <c r="CB278" s="383"/>
      <c r="CC278" s="383"/>
      <c r="CD278" s="383"/>
      <c r="CE278" s="383"/>
      <c r="CF278" s="383"/>
      <c r="CG278" s="383"/>
      <c r="CH278" s="383"/>
      <c r="CI278" s="383"/>
      <c r="CJ278" s="383"/>
      <c r="CK278" s="383"/>
      <c r="CL278" s="383"/>
      <c r="CM278" s="383"/>
      <c r="CN278" s="383"/>
      <c r="CO278" s="383"/>
      <c r="CP278" s="383"/>
      <c r="CQ278" s="383"/>
      <c r="CR278" s="383"/>
      <c r="CS278" s="383"/>
      <c r="CT278" s="383"/>
      <c r="CU278" s="383"/>
      <c r="CV278" s="383"/>
      <c r="CW278" s="383"/>
      <c r="CX278" s="383"/>
      <c r="CY278" s="383"/>
      <c r="CZ278" s="383"/>
      <c r="DA278" s="383"/>
      <c r="DB278" s="383"/>
      <c r="DC278" s="383"/>
      <c r="DD278" s="383"/>
      <c r="DE278" s="383"/>
    </row>
    <row r="279" spans="1:133" s="41" customFormat="1" ht="20.100000000000001" customHeight="1" x14ac:dyDescent="0.15">
      <c r="B279" s="376" t="s">
        <v>96</v>
      </c>
      <c r="C279" s="376"/>
      <c r="D279" s="376"/>
      <c r="E279" s="376"/>
      <c r="F279" s="376"/>
      <c r="G279" s="376"/>
      <c r="H279" s="376"/>
      <c r="I279" s="376"/>
      <c r="J279" s="376"/>
      <c r="K279" s="376"/>
      <c r="L279" s="376"/>
      <c r="M279" s="376"/>
      <c r="N279" s="376"/>
      <c r="O279" s="117"/>
      <c r="P279" s="406" t="s">
        <v>128</v>
      </c>
      <c r="Q279" s="406"/>
      <c r="R279" s="406"/>
      <c r="S279" s="406"/>
      <c r="T279" s="406"/>
      <c r="U279" s="406"/>
      <c r="V279" s="406"/>
      <c r="W279" s="406"/>
      <c r="X279" s="406"/>
      <c r="Y279" s="406"/>
      <c r="Z279" s="406"/>
      <c r="AA279" s="406"/>
      <c r="AB279" s="406"/>
      <c r="AC279" s="406"/>
      <c r="AD279" s="406"/>
      <c r="AE279" s="406"/>
      <c r="AF279" s="406"/>
      <c r="AG279" s="406"/>
      <c r="AH279" s="406"/>
      <c r="AI279" s="406"/>
      <c r="AJ279" s="406"/>
      <c r="AK279" s="406"/>
      <c r="AL279" s="406"/>
      <c r="AM279" s="406"/>
      <c r="AN279" s="406"/>
      <c r="AO279" s="406"/>
      <c r="AP279" s="406"/>
      <c r="AQ279" s="406"/>
      <c r="AR279" s="406"/>
      <c r="AS279" s="406"/>
      <c r="AT279" s="406"/>
      <c r="AU279" s="406"/>
      <c r="AV279" s="406"/>
      <c r="AW279" s="406"/>
      <c r="AX279" s="406"/>
      <c r="AY279" s="406"/>
      <c r="AZ279" s="406"/>
      <c r="BA279" s="406"/>
      <c r="BB279" s="406"/>
      <c r="BC279" s="406"/>
      <c r="BD279" s="406"/>
      <c r="BE279" s="406"/>
      <c r="BF279" s="406"/>
      <c r="BG279" s="406"/>
      <c r="BH279" s="406"/>
      <c r="BI279" s="406"/>
      <c r="BJ279" s="406"/>
      <c r="BK279" s="406"/>
      <c r="BL279" s="406"/>
      <c r="BM279" s="406"/>
      <c r="BN279" s="406"/>
      <c r="BO279" s="406"/>
      <c r="BP279" s="406"/>
      <c r="BQ279" s="406"/>
      <c r="BR279" s="406"/>
      <c r="BS279" s="406"/>
      <c r="BT279" s="406"/>
      <c r="BU279" s="406"/>
      <c r="BV279" s="406"/>
      <c r="BW279" s="406"/>
      <c r="BX279" s="406"/>
      <c r="BY279" s="406"/>
      <c r="BZ279" s="406"/>
      <c r="CA279" s="406"/>
      <c r="CB279" s="406"/>
      <c r="CC279" s="406"/>
      <c r="CD279" s="406"/>
      <c r="CE279" s="406"/>
      <c r="CF279" s="406"/>
      <c r="CG279" s="406"/>
      <c r="CH279" s="406"/>
      <c r="CI279" s="406"/>
      <c r="CJ279" s="406"/>
      <c r="CK279" s="406"/>
      <c r="CL279" s="406"/>
      <c r="CM279" s="406"/>
      <c r="CN279" s="406"/>
      <c r="CO279" s="406"/>
      <c r="CP279" s="406"/>
      <c r="CQ279" s="406"/>
      <c r="CR279" s="406"/>
      <c r="CS279" s="406"/>
      <c r="CT279" s="406"/>
      <c r="CU279" s="406"/>
      <c r="CV279" s="406"/>
      <c r="CW279" s="406"/>
      <c r="CX279" s="406"/>
      <c r="CY279" s="406"/>
      <c r="CZ279" s="406"/>
      <c r="DA279" s="406"/>
      <c r="DB279" s="406"/>
      <c r="DC279" s="406"/>
      <c r="DD279" s="406"/>
      <c r="DE279" s="406"/>
    </row>
    <row r="280" spans="1:133" s="41" customFormat="1" ht="20.100000000000001" customHeight="1" x14ac:dyDescent="0.2">
      <c r="A280" s="1"/>
      <c r="B280" s="405" t="s">
        <v>97</v>
      </c>
      <c r="C280" s="405"/>
      <c r="D280" s="405"/>
      <c r="E280" s="405"/>
      <c r="F280" s="405"/>
      <c r="G280" s="117"/>
      <c r="H280" s="117"/>
      <c r="I280" s="117"/>
      <c r="J280" s="117"/>
      <c r="K280" s="117"/>
      <c r="L280" s="117"/>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7"/>
      <c r="CY280" s="117"/>
      <c r="CZ280" s="117"/>
      <c r="DA280" s="117"/>
      <c r="DB280" s="117"/>
      <c r="DC280" s="117"/>
      <c r="DD280" s="117"/>
      <c r="DE280" s="117"/>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0.100000000000001" customHeight="1" x14ac:dyDescent="0.15">
      <c r="B281" s="382" t="s">
        <v>98</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row>
    <row r="282" spans="1:133" ht="20.100000000000001" customHeight="1" x14ac:dyDescent="0.15">
      <c r="A282" s="41"/>
      <c r="B282" s="382" t="s">
        <v>129</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c r="DF282" s="41"/>
      <c r="DG282" s="41"/>
      <c r="DH282" s="41"/>
      <c r="DI282" s="41"/>
      <c r="DJ282" s="41"/>
      <c r="DK282" s="41"/>
      <c r="DL282" s="41"/>
      <c r="DM282" s="41"/>
      <c r="DN282" s="41"/>
      <c r="DO282" s="41"/>
      <c r="DP282" s="41"/>
      <c r="DQ282" s="41"/>
      <c r="DR282" s="41"/>
      <c r="DS282" s="41"/>
      <c r="DT282" s="41"/>
      <c r="DU282" s="41"/>
      <c r="DV282" s="41"/>
      <c r="DW282" s="41"/>
      <c r="DX282" s="41"/>
      <c r="DY282" s="41"/>
      <c r="DZ282" s="41"/>
      <c r="EA282" s="41"/>
      <c r="EB282" s="41"/>
      <c r="EC282" s="41"/>
    </row>
    <row r="283" spans="1:133" s="41" customFormat="1" ht="20.100000000000001" customHeight="1" x14ac:dyDescent="0.15">
      <c r="B283" s="382" t="s">
        <v>131</v>
      </c>
      <c r="C283" s="382"/>
      <c r="D283" s="382"/>
      <c r="E283" s="382"/>
      <c r="F283" s="382"/>
      <c r="G283" s="382"/>
      <c r="H283" s="382"/>
      <c r="I283" s="382"/>
      <c r="J283" s="382"/>
      <c r="K283" s="382"/>
      <c r="L283" s="382"/>
      <c r="M283" s="382"/>
      <c r="N283" s="382"/>
      <c r="O283" s="382"/>
      <c r="P283" s="382"/>
      <c r="Q283" s="382"/>
      <c r="R283" s="382"/>
      <c r="S283" s="382"/>
      <c r="T283" s="382"/>
      <c r="U283" s="382"/>
      <c r="V283" s="382"/>
      <c r="W283" s="382"/>
      <c r="X283" s="382"/>
      <c r="Y283" s="382"/>
      <c r="Z283" s="382"/>
      <c r="AA283" s="382"/>
      <c r="AB283" s="382"/>
      <c r="AC283" s="382"/>
      <c r="AD283" s="382"/>
      <c r="AE283" s="382"/>
      <c r="AF283" s="382"/>
      <c r="AG283" s="382"/>
      <c r="AH283" s="382"/>
      <c r="AI283" s="382"/>
      <c r="AJ283" s="382"/>
      <c r="AK283" s="382"/>
      <c r="AL283" s="382"/>
      <c r="AM283" s="382"/>
      <c r="AN283" s="382"/>
      <c r="AO283" s="382"/>
      <c r="AP283" s="382"/>
      <c r="AQ283" s="382"/>
      <c r="AR283" s="382"/>
      <c r="AS283" s="382"/>
      <c r="AT283" s="382"/>
      <c r="AU283" s="382"/>
      <c r="AV283" s="382"/>
      <c r="AW283" s="382"/>
      <c r="AX283" s="382"/>
      <c r="AY283" s="382"/>
      <c r="AZ283" s="382"/>
      <c r="BA283" s="382"/>
      <c r="BB283" s="382"/>
      <c r="BC283" s="382"/>
      <c r="BD283" s="382"/>
      <c r="BE283" s="382"/>
      <c r="BF283" s="382"/>
      <c r="BG283" s="382"/>
      <c r="BH283" s="382"/>
      <c r="BI283" s="382"/>
      <c r="BJ283" s="382"/>
      <c r="BK283" s="382"/>
      <c r="BL283" s="382"/>
      <c r="BM283" s="382"/>
      <c r="BN283" s="382"/>
      <c r="BO283" s="382"/>
      <c r="BP283" s="382"/>
      <c r="BQ283" s="382"/>
      <c r="BR283" s="382"/>
      <c r="BS283" s="382"/>
      <c r="BT283" s="382"/>
      <c r="BU283" s="382"/>
      <c r="BV283" s="382"/>
      <c r="BW283" s="382"/>
      <c r="BX283" s="382"/>
      <c r="BY283" s="382"/>
      <c r="BZ283" s="382"/>
      <c r="CA283" s="382"/>
      <c r="CB283" s="382"/>
      <c r="CC283" s="382"/>
      <c r="CD283" s="382"/>
      <c r="CE283" s="382"/>
      <c r="CF283" s="382"/>
      <c r="CG283" s="382"/>
      <c r="CH283" s="382"/>
      <c r="CI283" s="382"/>
      <c r="CJ283" s="382"/>
      <c r="CK283" s="382"/>
      <c r="CL283" s="382"/>
      <c r="CM283" s="382"/>
      <c r="CN283" s="382"/>
      <c r="CO283" s="382"/>
      <c r="CP283" s="382"/>
      <c r="CQ283" s="382"/>
      <c r="CR283" s="382"/>
      <c r="CS283" s="382"/>
      <c r="CT283" s="382"/>
      <c r="CU283" s="382"/>
      <c r="CV283" s="382"/>
      <c r="CW283" s="382"/>
      <c r="CX283" s="382"/>
      <c r="CY283" s="382"/>
      <c r="CZ283" s="382"/>
      <c r="DA283" s="382"/>
      <c r="DB283" s="382"/>
      <c r="DC283" s="382"/>
      <c r="DD283" s="382"/>
      <c r="DE283" s="382"/>
    </row>
    <row r="284" spans="1:133" s="41" customFormat="1" ht="20.100000000000001" customHeight="1" x14ac:dyDescent="0.15">
      <c r="B284" s="377" t="s">
        <v>130</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77" t="s">
        <v>118</v>
      </c>
      <c r="C285" s="377"/>
      <c r="D285" s="377"/>
      <c r="E285" s="377"/>
      <c r="F285" s="377"/>
      <c r="G285" s="377"/>
      <c r="H285" s="377"/>
      <c r="I285" s="377"/>
      <c r="J285" s="377"/>
      <c r="K285" s="377"/>
      <c r="L285" s="377"/>
      <c r="M285" s="377"/>
      <c r="N285" s="377"/>
      <c r="O285" s="377"/>
      <c r="P285" s="377"/>
      <c r="Q285" s="377"/>
      <c r="R285" s="377"/>
      <c r="S285" s="377"/>
      <c r="T285" s="377"/>
      <c r="U285" s="377"/>
      <c r="V285" s="377"/>
      <c r="W285" s="377"/>
      <c r="X285" s="377"/>
      <c r="Y285" s="377"/>
      <c r="Z285" s="377"/>
      <c r="AA285" s="377"/>
      <c r="AB285" s="377"/>
      <c r="AC285" s="377"/>
      <c r="AD285" s="377"/>
      <c r="AE285" s="377"/>
      <c r="AF285" s="377"/>
      <c r="AG285" s="377"/>
      <c r="AH285" s="377"/>
      <c r="AI285" s="377"/>
      <c r="AJ285" s="377"/>
      <c r="AK285" s="377"/>
      <c r="AL285" s="377"/>
      <c r="AM285" s="377"/>
      <c r="AN285" s="377"/>
      <c r="AO285" s="377"/>
      <c r="AP285" s="377"/>
      <c r="AQ285" s="377"/>
      <c r="AR285" s="377"/>
      <c r="AS285" s="377"/>
      <c r="AT285" s="377"/>
      <c r="AU285" s="377"/>
      <c r="AV285" s="377"/>
      <c r="AW285" s="377"/>
      <c r="AX285" s="377"/>
      <c r="AY285" s="377"/>
      <c r="AZ285" s="377"/>
      <c r="BA285" s="377"/>
      <c r="BB285" s="377"/>
      <c r="BC285" s="377"/>
      <c r="BD285" s="377"/>
      <c r="BE285" s="377"/>
      <c r="BF285" s="377"/>
      <c r="BG285" s="377"/>
      <c r="BH285" s="377"/>
      <c r="BI285" s="377"/>
      <c r="BJ285" s="377"/>
      <c r="BK285" s="377"/>
      <c r="BL285" s="377"/>
      <c r="BM285" s="377"/>
      <c r="BN285" s="377"/>
      <c r="BO285" s="377"/>
      <c r="BP285" s="377"/>
      <c r="BQ285" s="377"/>
      <c r="BR285" s="377"/>
      <c r="BS285" s="377"/>
      <c r="BT285" s="377"/>
      <c r="BU285" s="377"/>
      <c r="BV285" s="377"/>
      <c r="BW285" s="377"/>
      <c r="BX285" s="377"/>
      <c r="BY285" s="377"/>
      <c r="BZ285" s="377"/>
      <c r="CA285" s="377"/>
      <c r="CB285" s="377"/>
      <c r="CC285" s="377"/>
      <c r="CD285" s="377"/>
      <c r="CE285" s="377"/>
      <c r="CF285" s="377"/>
      <c r="CG285" s="377"/>
      <c r="CH285" s="377"/>
      <c r="CI285" s="377"/>
      <c r="CJ285" s="377"/>
      <c r="CK285" s="377"/>
      <c r="CL285" s="377"/>
      <c r="CM285" s="377"/>
      <c r="CN285" s="377"/>
      <c r="CO285" s="377"/>
      <c r="CP285" s="377"/>
      <c r="CQ285" s="377"/>
      <c r="CR285" s="377"/>
      <c r="CS285" s="377"/>
      <c r="CT285" s="377"/>
      <c r="CU285" s="377"/>
      <c r="CV285" s="377"/>
      <c r="CW285" s="377"/>
      <c r="CX285" s="377"/>
      <c r="CY285" s="377"/>
      <c r="CZ285" s="377"/>
      <c r="DA285" s="377"/>
      <c r="DB285" s="377"/>
      <c r="DC285" s="377"/>
      <c r="DD285" s="377"/>
      <c r="DE285" s="377"/>
    </row>
    <row r="286" spans="1:133" s="41" customFormat="1" ht="20.100000000000001" customHeight="1" x14ac:dyDescent="0.15">
      <c r="B286" s="382" t="s">
        <v>132</v>
      </c>
      <c r="C286" s="382"/>
      <c r="D286" s="382"/>
      <c r="E286" s="382"/>
      <c r="F286" s="382"/>
      <c r="G286" s="382"/>
      <c r="H286" s="382"/>
      <c r="I286" s="382"/>
      <c r="J286" s="382"/>
      <c r="K286" s="382"/>
      <c r="L286" s="382"/>
      <c r="M286" s="382"/>
      <c r="N286" s="382"/>
      <c r="O286" s="382"/>
      <c r="P286" s="382"/>
      <c r="Q286" s="382"/>
      <c r="R286" s="382"/>
      <c r="S286" s="382"/>
      <c r="T286" s="382"/>
      <c r="U286" s="382"/>
      <c r="V286" s="382"/>
      <c r="W286" s="382"/>
      <c r="X286" s="382"/>
      <c r="Y286" s="382"/>
      <c r="Z286" s="382"/>
      <c r="AA286" s="382"/>
      <c r="AB286" s="382"/>
      <c r="AC286" s="382"/>
      <c r="AD286" s="382"/>
      <c r="AE286" s="382"/>
      <c r="AF286" s="382"/>
      <c r="AG286" s="382"/>
      <c r="AH286" s="382"/>
      <c r="AI286" s="382"/>
      <c r="AJ286" s="382"/>
      <c r="AK286" s="382"/>
      <c r="AL286" s="382"/>
      <c r="AM286" s="382"/>
      <c r="AN286" s="382"/>
      <c r="AO286" s="382"/>
      <c r="AP286" s="382"/>
      <c r="AQ286" s="382"/>
      <c r="AR286" s="382"/>
      <c r="AS286" s="382"/>
      <c r="AT286" s="382"/>
      <c r="AU286" s="382"/>
      <c r="AV286" s="382"/>
      <c r="AW286" s="382"/>
      <c r="AX286" s="382"/>
      <c r="AY286" s="382"/>
      <c r="AZ286" s="382"/>
      <c r="BA286" s="382"/>
      <c r="BB286" s="382"/>
      <c r="BC286" s="382"/>
      <c r="BD286" s="382"/>
      <c r="BE286" s="382"/>
      <c r="BF286" s="382"/>
      <c r="BG286" s="382"/>
      <c r="BH286" s="382"/>
      <c r="BI286" s="382"/>
      <c r="BJ286" s="382"/>
      <c r="BK286" s="382"/>
      <c r="BL286" s="382"/>
      <c r="BM286" s="382"/>
      <c r="BN286" s="382"/>
      <c r="BO286" s="382"/>
      <c r="BP286" s="382"/>
      <c r="BQ286" s="382"/>
      <c r="BR286" s="382"/>
      <c r="BS286" s="382"/>
      <c r="BT286" s="382"/>
      <c r="BU286" s="382"/>
      <c r="BV286" s="382"/>
      <c r="BW286" s="382"/>
      <c r="BX286" s="382"/>
      <c r="BY286" s="382"/>
      <c r="BZ286" s="382"/>
      <c r="CA286" s="382"/>
      <c r="CB286" s="382"/>
      <c r="CC286" s="382"/>
      <c r="CD286" s="382"/>
      <c r="CE286" s="382"/>
      <c r="CF286" s="382"/>
      <c r="CG286" s="382"/>
      <c r="CH286" s="382"/>
      <c r="CI286" s="382"/>
      <c r="CJ286" s="382"/>
      <c r="CK286" s="382"/>
      <c r="CL286" s="382"/>
      <c r="CM286" s="382"/>
      <c r="CN286" s="382"/>
      <c r="CO286" s="382"/>
      <c r="CP286" s="382"/>
      <c r="CQ286" s="382"/>
      <c r="CR286" s="382"/>
      <c r="CS286" s="382"/>
      <c r="CT286" s="382"/>
      <c r="CU286" s="382"/>
      <c r="CV286" s="382"/>
      <c r="CW286" s="382"/>
      <c r="CX286" s="382"/>
      <c r="CY286" s="382"/>
      <c r="CZ286" s="382"/>
      <c r="DA286" s="382"/>
      <c r="DB286" s="382"/>
      <c r="DC286" s="382"/>
      <c r="DD286" s="382"/>
      <c r="DE286" s="382"/>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row r="288" spans="1:133" s="41" customFormat="1" ht="20.100000000000001"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row>
  </sheetData>
  <mergeCells count="597">
    <mergeCell ref="B286:DE286"/>
    <mergeCell ref="B280:F280"/>
    <mergeCell ref="B281:DE281"/>
    <mergeCell ref="B282:DE282"/>
    <mergeCell ref="B283:DE283"/>
    <mergeCell ref="B284:DE284"/>
    <mergeCell ref="B285:DE285"/>
    <mergeCell ref="B276:N276"/>
    <mergeCell ref="P276:DE276"/>
    <mergeCell ref="B277:N277"/>
    <mergeCell ref="P277:DE278"/>
    <mergeCell ref="B278:N278"/>
    <mergeCell ref="B279:N279"/>
    <mergeCell ref="P279:DE279"/>
    <mergeCell ref="B273:N273"/>
    <mergeCell ref="P273:DE273"/>
    <mergeCell ref="B274:N274"/>
    <mergeCell ref="P274:DE274"/>
    <mergeCell ref="B275:N275"/>
    <mergeCell ref="P275:DE275"/>
    <mergeCell ref="B269:N269"/>
    <mergeCell ref="P269:DE269"/>
    <mergeCell ref="B270:N270"/>
    <mergeCell ref="P270:DE270"/>
    <mergeCell ref="B272:N272"/>
    <mergeCell ref="P272:DE272"/>
    <mergeCell ref="P271:DE271"/>
    <mergeCell ref="B265:N265"/>
    <mergeCell ref="P265:DE266"/>
    <mergeCell ref="B266:N266"/>
    <mergeCell ref="B267:N267"/>
    <mergeCell ref="P267:DE267"/>
    <mergeCell ref="B268:N268"/>
    <mergeCell ref="P268:DE268"/>
    <mergeCell ref="B262:N262"/>
    <mergeCell ref="P262:DE262"/>
    <mergeCell ref="B263:N263"/>
    <mergeCell ref="P263:DE263"/>
    <mergeCell ref="B264:N264"/>
    <mergeCell ref="P264:DE264"/>
    <mergeCell ref="B259:N259"/>
    <mergeCell ref="P259:DE259"/>
    <mergeCell ref="B260:N260"/>
    <mergeCell ref="P260:DE260"/>
    <mergeCell ref="B261:N261"/>
    <mergeCell ref="P261:DE261"/>
    <mergeCell ref="B256:N256"/>
    <mergeCell ref="P256:DE256"/>
    <mergeCell ref="B257:N257"/>
    <mergeCell ref="P257:DE257"/>
    <mergeCell ref="B258:N258"/>
    <mergeCell ref="P258:DE258"/>
    <mergeCell ref="B253:N253"/>
    <mergeCell ref="BU253:BV253"/>
    <mergeCell ref="BW253:CG254"/>
    <mergeCell ref="B254:N254"/>
    <mergeCell ref="B255:N255"/>
    <mergeCell ref="P255:DE255"/>
    <mergeCell ref="AR249:AS250"/>
    <mergeCell ref="AT249:AU250"/>
    <mergeCell ref="B250:N250"/>
    <mergeCell ref="B251:N251"/>
    <mergeCell ref="P251:DE251"/>
    <mergeCell ref="B252:N252"/>
    <mergeCell ref="B249:N249"/>
    <mergeCell ref="Y249:AE250"/>
    <mergeCell ref="AJ249:AK250"/>
    <mergeCell ref="AL249:AM250"/>
    <mergeCell ref="AN249:AO250"/>
    <mergeCell ref="AP249:AQ250"/>
    <mergeCell ref="D228:DE228"/>
    <mergeCell ref="B220:DE220"/>
    <mergeCell ref="B221:DE221"/>
    <mergeCell ref="B224:DE225"/>
    <mergeCell ref="B226:DE226"/>
    <mergeCell ref="B227:DF227"/>
    <mergeCell ref="B229:DF229"/>
    <mergeCell ref="B230:DF246"/>
    <mergeCell ref="B248:N248"/>
    <mergeCell ref="P248:DE248"/>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59" fitToHeight="2"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智博</dc:creator>
  <cp:lastModifiedBy>厚生労働省ネットワークシステム</cp:lastModifiedBy>
  <cp:lastPrinted>2022-06-23T00:16:50Z</cp:lastPrinted>
  <dcterms:created xsi:type="dcterms:W3CDTF">2018-07-10T12:42:20Z</dcterms:created>
  <dcterms:modified xsi:type="dcterms:W3CDTF">2022-06-23T00:17:04Z</dcterms:modified>
</cp:coreProperties>
</file>